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FichaInscricao" sheetId="1" r:id="rId1"/>
  </sheets>
  <definedNames>
    <definedName name="_xlfn.COUNTIFS" hidden="1">#NAME?</definedName>
    <definedName name="_xlnm.Print_Area" localSheetId="0">'FichaInscricao'!$B$2:$H$140</definedName>
  </definedNames>
  <calcPr fullCalcOnLoad="1"/>
</workbook>
</file>

<file path=xl/sharedStrings.xml><?xml version="1.0" encoding="utf-8"?>
<sst xmlns="http://schemas.openxmlformats.org/spreadsheetml/2006/main" count="30" uniqueCount="21">
  <si>
    <t>INSCRIÇÃO NO TORNEIO:</t>
  </si>
  <si>
    <t>ENT.:</t>
  </si>
  <si>
    <t>FICHA DE INSCRIÇÃO EM SIMPLES</t>
  </si>
  <si>
    <t>Nomes dos Jogadores</t>
  </si>
  <si>
    <t>Data de</t>
  </si>
  <si>
    <t>Telefone</t>
  </si>
  <si>
    <t>Mod./Cat.:</t>
  </si>
  <si>
    <t>Taxa</t>
  </si>
  <si>
    <t>Categoria</t>
  </si>
  <si>
    <t>Nascimento</t>
  </si>
  <si>
    <t>Inscrição</t>
  </si>
  <si>
    <t>TOTAL DE SIMPLES</t>
  </si>
  <si>
    <t>FICHA DE INSCRIÇÃO EM DUPLAS</t>
  </si>
  <si>
    <t>Data</t>
  </si>
  <si>
    <t>TOTAL DE DUPLAS</t>
  </si>
  <si>
    <t>TOTAL DE INSCRIÇÕES</t>
  </si>
  <si>
    <t>Valores (R$):</t>
  </si>
  <si>
    <t>Número Total de Inscrições em Simples</t>
  </si>
  <si>
    <t>Número Total de Inscrições em Duplas</t>
  </si>
  <si>
    <t>TOTAL</t>
  </si>
  <si>
    <t>IV ETAPA DO CIRCUITO ESTADUAL - PALOTINA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</si>
</sst>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dddd\,\ d&quot; de &quot;mmmm&quot; de &quot;yyyy"/>
    <numFmt numFmtId="166" formatCode="&quot;R$&quot;\ #,##0.00"/>
    <numFmt numFmtId="167" formatCode="_-[$R$-416]\ * #,##0.00_-;\-[$R$-416]\ * #,##0.00_-;_-[$R$-416]\ * &quot;-&quot;??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0" fillId="21" borderId="5" applyNumberFormat="0" applyAlignment="0" applyProtection="0"/>
    <xf numFmtId="41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2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14" fontId="0" fillId="0" borderId="0" xfId="0" applyNumberFormat="1" applyFont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Continuous" vertical="center"/>
      <protection hidden="1"/>
    </xf>
    <xf numFmtId="164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2" xfId="0" applyFont="1" applyFill="1" applyBorder="1" applyAlignment="1" applyProtection="1">
      <alignment horizontal="centerContinuous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horizontal="centerContinuous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6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left" vertical="center"/>
      <protection locked="0"/>
    </xf>
    <xf numFmtId="14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14" fontId="0" fillId="0" borderId="22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14" fontId="2" fillId="0" borderId="22" xfId="0" applyNumberFormat="1" applyFont="1" applyFill="1" applyBorder="1" applyAlignment="1" applyProtection="1">
      <alignment vertical="center"/>
      <protection hidden="1"/>
    </xf>
    <xf numFmtId="164" fontId="0" fillId="0" borderId="22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left" vertical="center"/>
      <protection locked="0"/>
    </xf>
    <xf numFmtId="14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left" vertical="center"/>
      <protection locked="0"/>
    </xf>
    <xf numFmtId="1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Alignment="1" applyProtection="1">
      <alignment horizontal="right" vertical="center"/>
      <protection hidden="1"/>
    </xf>
    <xf numFmtId="37" fontId="0" fillId="33" borderId="21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vertical="center"/>
      <protection hidden="1"/>
    </xf>
    <xf numFmtId="14" fontId="0" fillId="0" borderId="38" xfId="0" applyNumberFormat="1" applyFont="1" applyFill="1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Alignment="1" applyProtection="1">
      <alignment vertical="center"/>
      <protection hidden="1"/>
    </xf>
    <xf numFmtId="167" fontId="0" fillId="0" borderId="42" xfId="0" applyNumberFormat="1" applyFont="1" applyFill="1" applyBorder="1" applyAlignment="1" applyProtection="1">
      <alignment horizontal="center" vertical="center"/>
      <protection hidden="1"/>
    </xf>
    <xf numFmtId="167" fontId="0" fillId="0" borderId="43" xfId="0" applyNumberFormat="1" applyFont="1" applyFill="1" applyBorder="1" applyAlignment="1" applyProtection="1">
      <alignment horizontal="center" vertical="center"/>
      <protection hidden="1"/>
    </xf>
    <xf numFmtId="167" fontId="0" fillId="0" borderId="10" xfId="0" applyNumberFormat="1" applyFont="1" applyFill="1" applyBorder="1" applyAlignment="1" applyProtection="1">
      <alignment horizontal="center" vertical="center"/>
      <protection hidden="1"/>
    </xf>
    <xf numFmtId="166" fontId="0" fillId="33" borderId="27" xfId="0" applyNumberFormat="1" applyFont="1" applyFill="1" applyBorder="1" applyAlignment="1" applyProtection="1">
      <alignment horizontal="center" vertical="center"/>
      <protection locked="0"/>
    </xf>
    <xf numFmtId="166" fontId="0" fillId="33" borderId="30" xfId="0" applyNumberFormat="1" applyFont="1" applyFill="1" applyBorder="1" applyAlignment="1" applyProtection="1">
      <alignment horizontal="center" vertical="center"/>
      <protection locked="0"/>
    </xf>
    <xf numFmtId="166" fontId="0" fillId="0" borderId="44" xfId="0" applyNumberFormat="1" applyFont="1" applyFill="1" applyBorder="1" applyAlignment="1" applyProtection="1">
      <alignment horizontal="center" vertical="center"/>
      <protection hidden="1"/>
    </xf>
    <xf numFmtId="166" fontId="0" fillId="33" borderId="21" xfId="0" applyNumberFormat="1" applyFont="1" applyFill="1" applyBorder="1" applyAlignment="1" applyProtection="1">
      <alignment horizontal="center" vertical="center"/>
      <protection locked="0"/>
    </xf>
    <xf numFmtId="14" fontId="0" fillId="33" borderId="36" xfId="0" applyNumberFormat="1" applyFont="1" applyFill="1" applyBorder="1" applyAlignment="1" applyProtection="1">
      <alignment horizontal="center" vertical="center"/>
      <protection locked="0"/>
    </xf>
    <xf numFmtId="14" fontId="0" fillId="33" borderId="33" xfId="0" applyNumberFormat="1" applyFont="1" applyFill="1" applyBorder="1" applyAlignment="1" applyProtection="1">
      <alignment horizontal="center" vertical="center"/>
      <protection locked="0"/>
    </xf>
    <xf numFmtId="14" fontId="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vertical="center"/>
      <protection hidden="1"/>
    </xf>
    <xf numFmtId="167" fontId="0" fillId="0" borderId="38" xfId="0" applyNumberFormat="1" applyFont="1" applyFill="1" applyBorder="1" applyAlignment="1" applyProtection="1">
      <alignment vertical="center"/>
      <protection hidden="1"/>
    </xf>
    <xf numFmtId="0" fontId="0" fillId="33" borderId="47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166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showGridLines="0" showZeros="0" tabSelected="1" view="pageBreakPreview" zoomScale="75" zoomScaleNormal="75" zoomScaleSheetLayoutView="75" zoomScalePageLayoutView="0" workbookViewId="0" topLeftCell="A1">
      <pane ySplit="5" topLeftCell="A99" activePane="bottomLeft" state="frozen"/>
      <selection pane="topLeft" activeCell="A1" sqref="A1"/>
      <selection pane="bottomLeft" activeCell="D2" sqref="D2:H2"/>
    </sheetView>
  </sheetViews>
  <sheetFormatPr defaultColWidth="13.28125" defaultRowHeight="12.75"/>
  <cols>
    <col min="1" max="1" width="3.28125" style="1" customWidth="1"/>
    <col min="2" max="2" width="5.7109375" style="1" customWidth="1"/>
    <col min="3" max="3" width="40.7109375" style="1" customWidth="1"/>
    <col min="4" max="4" width="13.28125" style="2" customWidth="1"/>
    <col min="5" max="6" width="13.28125" style="1" customWidth="1"/>
    <col min="7" max="7" width="14.00390625" style="3" bestFit="1" customWidth="1"/>
    <col min="8" max="8" width="23.28125" style="1" customWidth="1"/>
    <col min="9" max="9" width="3.28125" style="1" customWidth="1"/>
    <col min="10" max="16384" width="13.28125" style="1" customWidth="1"/>
  </cols>
  <sheetData>
    <row r="1" ht="15.75" customHeight="1" thickBot="1"/>
    <row r="2" spans="2:8" ht="15.75" customHeight="1" thickBot="1">
      <c r="B2" s="4" t="s">
        <v>0</v>
      </c>
      <c r="C2" s="4"/>
      <c r="D2" s="87" t="s">
        <v>20</v>
      </c>
      <c r="E2" s="87"/>
      <c r="F2" s="87"/>
      <c r="G2" s="87"/>
      <c r="H2" s="88"/>
    </row>
    <row r="3" spans="2:8" ht="15.75" customHeight="1" thickBot="1">
      <c r="B3" s="4" t="s">
        <v>1</v>
      </c>
      <c r="C3" s="89"/>
      <c r="D3" s="89"/>
      <c r="E3" s="90"/>
      <c r="F3" s="5" t="s">
        <v>2</v>
      </c>
      <c r="G3" s="6"/>
      <c r="H3" s="7"/>
    </row>
    <row r="4" spans="2:8" ht="15.75" customHeight="1">
      <c r="B4" s="91" t="s">
        <v>3</v>
      </c>
      <c r="C4" s="92"/>
      <c r="D4" s="9" t="s">
        <v>4</v>
      </c>
      <c r="E4" s="95" t="s">
        <v>5</v>
      </c>
      <c r="F4" s="95" t="s">
        <v>6</v>
      </c>
      <c r="G4" s="11" t="s">
        <v>7</v>
      </c>
      <c r="H4" s="85" t="s">
        <v>8</v>
      </c>
    </row>
    <row r="5" spans="2:8" ht="15.75" customHeight="1" thickBot="1">
      <c r="B5" s="93"/>
      <c r="C5" s="94"/>
      <c r="D5" s="14" t="s">
        <v>9</v>
      </c>
      <c r="E5" s="96"/>
      <c r="F5" s="96"/>
      <c r="G5" s="16" t="s">
        <v>10</v>
      </c>
      <c r="H5" s="86"/>
    </row>
    <row r="6" spans="2:8" ht="15.75" customHeight="1">
      <c r="B6" s="18">
        <v>1</v>
      </c>
      <c r="C6" s="19"/>
      <c r="D6" s="20"/>
      <c r="E6" s="21"/>
      <c r="F6" s="21"/>
      <c r="G6" s="75"/>
      <c r="H6" s="21"/>
    </row>
    <row r="7" spans="2:8" ht="15.75" customHeight="1">
      <c r="B7" s="18">
        <v>2</v>
      </c>
      <c r="C7" s="19"/>
      <c r="D7" s="20"/>
      <c r="E7" s="21"/>
      <c r="F7" s="21"/>
      <c r="G7" s="75"/>
      <c r="H7" s="21"/>
    </row>
    <row r="8" spans="2:8" ht="15.75" customHeight="1">
      <c r="B8" s="18">
        <v>3</v>
      </c>
      <c r="C8" s="19"/>
      <c r="D8" s="20"/>
      <c r="E8" s="21"/>
      <c r="F8" s="21"/>
      <c r="G8" s="75"/>
      <c r="H8" s="21"/>
    </row>
    <row r="9" spans="2:8" ht="15.75" customHeight="1">
      <c r="B9" s="18">
        <v>4</v>
      </c>
      <c r="C9" s="19"/>
      <c r="D9" s="20"/>
      <c r="E9" s="21"/>
      <c r="F9" s="21"/>
      <c r="G9" s="75"/>
      <c r="H9" s="21"/>
    </row>
    <row r="10" spans="2:8" ht="15.75" customHeight="1">
      <c r="B10" s="18">
        <v>5</v>
      </c>
      <c r="C10" s="19"/>
      <c r="D10" s="20"/>
      <c r="E10" s="21"/>
      <c r="F10" s="21"/>
      <c r="G10" s="75"/>
      <c r="H10" s="21"/>
    </row>
    <row r="11" spans="2:8" ht="15.75" customHeight="1">
      <c r="B11" s="18">
        <v>6</v>
      </c>
      <c r="C11" s="19"/>
      <c r="D11" s="20"/>
      <c r="E11" s="21"/>
      <c r="F11" s="21"/>
      <c r="G11" s="75"/>
      <c r="H11" s="21"/>
    </row>
    <row r="12" spans="2:8" ht="15.75" customHeight="1">
      <c r="B12" s="18">
        <v>7</v>
      </c>
      <c r="C12" s="19"/>
      <c r="D12" s="20"/>
      <c r="E12" s="21"/>
      <c r="F12" s="21"/>
      <c r="G12" s="75"/>
      <c r="H12" s="21"/>
    </row>
    <row r="13" spans="2:8" ht="15.75" customHeight="1">
      <c r="B13" s="18">
        <v>8</v>
      </c>
      <c r="C13" s="65"/>
      <c r="D13" s="20"/>
      <c r="E13" s="21"/>
      <c r="F13" s="21"/>
      <c r="G13" s="75"/>
      <c r="H13" s="21"/>
    </row>
    <row r="14" spans="2:8" ht="15.75" customHeight="1">
      <c r="B14" s="18">
        <v>9</v>
      </c>
      <c r="C14" s="19"/>
      <c r="D14" s="20"/>
      <c r="E14" s="21"/>
      <c r="F14" s="21"/>
      <c r="G14" s="75"/>
      <c r="H14" s="21"/>
    </row>
    <row r="15" spans="2:8" ht="15.75" customHeight="1">
      <c r="B15" s="18">
        <v>10</v>
      </c>
      <c r="C15" s="19"/>
      <c r="D15" s="20"/>
      <c r="E15" s="21"/>
      <c r="F15" s="21"/>
      <c r="G15" s="75"/>
      <c r="H15" s="21"/>
    </row>
    <row r="16" spans="2:8" ht="15.75" customHeight="1">
      <c r="B16" s="18">
        <v>11</v>
      </c>
      <c r="C16" s="19"/>
      <c r="D16" s="20"/>
      <c r="E16" s="21"/>
      <c r="F16" s="21"/>
      <c r="G16" s="75"/>
      <c r="H16" s="21"/>
    </row>
    <row r="17" spans="2:8" ht="15.75" customHeight="1">
      <c r="B17" s="18">
        <v>12</v>
      </c>
      <c r="C17" s="83"/>
      <c r="D17" s="20"/>
      <c r="E17" s="21"/>
      <c r="F17" s="21"/>
      <c r="G17" s="75"/>
      <c r="H17" s="21"/>
    </row>
    <row r="18" spans="2:8" ht="15.75" customHeight="1">
      <c r="B18" s="18">
        <v>13</v>
      </c>
      <c r="C18" s="19"/>
      <c r="D18" s="20"/>
      <c r="E18" s="21"/>
      <c r="F18" s="21"/>
      <c r="G18" s="75"/>
      <c r="H18" s="21"/>
    </row>
    <row r="19" spans="2:8" ht="15.75" customHeight="1">
      <c r="B19" s="18">
        <v>14</v>
      </c>
      <c r="C19" s="19"/>
      <c r="D19" s="20"/>
      <c r="E19" s="21"/>
      <c r="F19" s="21"/>
      <c r="G19" s="75"/>
      <c r="H19" s="21"/>
    </row>
    <row r="20" spans="2:8" ht="15.75" customHeight="1">
      <c r="B20" s="18">
        <v>15</v>
      </c>
      <c r="C20" s="19"/>
      <c r="D20" s="20"/>
      <c r="E20" s="21"/>
      <c r="F20" s="21"/>
      <c r="G20" s="75"/>
      <c r="H20" s="21"/>
    </row>
    <row r="21" spans="2:8" ht="15.75" customHeight="1">
      <c r="B21" s="18">
        <v>16</v>
      </c>
      <c r="C21" s="19"/>
      <c r="D21" s="20"/>
      <c r="E21" s="21"/>
      <c r="F21" s="21"/>
      <c r="G21" s="75"/>
      <c r="H21" s="21"/>
    </row>
    <row r="22" spans="2:8" ht="15.75" customHeight="1">
      <c r="B22" s="18">
        <v>17</v>
      </c>
      <c r="C22" s="19"/>
      <c r="D22" s="20"/>
      <c r="E22" s="21"/>
      <c r="F22" s="21"/>
      <c r="G22" s="75"/>
      <c r="H22" s="21"/>
    </row>
    <row r="23" spans="2:8" ht="15.75" customHeight="1">
      <c r="B23" s="18">
        <v>18</v>
      </c>
      <c r="C23" s="19"/>
      <c r="D23" s="20"/>
      <c r="E23" s="21"/>
      <c r="F23" s="21"/>
      <c r="G23" s="75"/>
      <c r="H23" s="21"/>
    </row>
    <row r="24" spans="2:8" ht="15.75" customHeight="1">
      <c r="B24" s="18">
        <v>19</v>
      </c>
      <c r="C24" s="19"/>
      <c r="D24" s="20"/>
      <c r="E24" s="21"/>
      <c r="F24" s="21"/>
      <c r="G24" s="75"/>
      <c r="H24" s="21"/>
    </row>
    <row r="25" spans="2:8" ht="15.75" customHeight="1">
      <c r="B25" s="18">
        <v>20</v>
      </c>
      <c r="C25" s="19"/>
      <c r="D25" s="20"/>
      <c r="E25" s="21"/>
      <c r="F25" s="21"/>
      <c r="G25" s="75"/>
      <c r="H25" s="21"/>
    </row>
    <row r="26" spans="2:8" ht="15.75" customHeight="1">
      <c r="B26" s="18">
        <v>21</v>
      </c>
      <c r="C26" s="19"/>
      <c r="D26" s="20"/>
      <c r="E26" s="21"/>
      <c r="F26" s="21"/>
      <c r="G26" s="75"/>
      <c r="H26" s="21"/>
    </row>
    <row r="27" spans="2:8" ht="15.75" customHeight="1">
      <c r="B27" s="18">
        <v>22</v>
      </c>
      <c r="C27" s="19"/>
      <c r="D27" s="20"/>
      <c r="E27" s="21"/>
      <c r="F27" s="21"/>
      <c r="G27" s="75"/>
      <c r="H27" s="21"/>
    </row>
    <row r="28" spans="2:8" ht="15.75" customHeight="1">
      <c r="B28" s="18">
        <v>23</v>
      </c>
      <c r="C28" s="19"/>
      <c r="D28" s="20"/>
      <c r="E28" s="21"/>
      <c r="F28" s="21"/>
      <c r="G28" s="75"/>
      <c r="H28" s="21"/>
    </row>
    <row r="29" spans="2:8" ht="15.75" customHeight="1">
      <c r="B29" s="18">
        <v>24</v>
      </c>
      <c r="C29" s="19"/>
      <c r="D29" s="20"/>
      <c r="E29" s="21"/>
      <c r="F29" s="21"/>
      <c r="G29" s="75"/>
      <c r="H29" s="21"/>
    </row>
    <row r="30" spans="2:8" ht="15.75" customHeight="1">
      <c r="B30" s="18">
        <v>25</v>
      </c>
      <c r="C30" s="19"/>
      <c r="D30" s="20"/>
      <c r="E30" s="21"/>
      <c r="F30" s="21"/>
      <c r="G30" s="75"/>
      <c r="H30" s="21"/>
    </row>
    <row r="31" spans="2:8" ht="15.75" customHeight="1">
      <c r="B31" s="18">
        <v>26</v>
      </c>
      <c r="C31" s="19"/>
      <c r="D31" s="20"/>
      <c r="E31" s="21"/>
      <c r="F31" s="21"/>
      <c r="G31" s="75"/>
      <c r="H31" s="21"/>
    </row>
    <row r="32" spans="2:8" ht="15.75" customHeight="1">
      <c r="B32" s="22">
        <v>27</v>
      </c>
      <c r="C32" s="19"/>
      <c r="D32" s="20"/>
      <c r="E32" s="21"/>
      <c r="F32" s="21"/>
      <c r="G32" s="75"/>
      <c r="H32" s="21"/>
    </row>
    <row r="33" spans="2:8" ht="15.75" customHeight="1">
      <c r="B33" s="22">
        <v>28</v>
      </c>
      <c r="C33" s="19"/>
      <c r="D33" s="20"/>
      <c r="E33" s="21"/>
      <c r="F33" s="21"/>
      <c r="G33" s="75"/>
      <c r="H33" s="21"/>
    </row>
    <row r="34" spans="2:8" ht="15.75" customHeight="1">
      <c r="B34" s="22">
        <v>29</v>
      </c>
      <c r="C34" s="19"/>
      <c r="D34" s="20"/>
      <c r="E34" s="21"/>
      <c r="F34" s="21"/>
      <c r="G34" s="75"/>
      <c r="H34" s="21"/>
    </row>
    <row r="35" spans="2:8" ht="15.75" customHeight="1">
      <c r="B35" s="22">
        <v>30</v>
      </c>
      <c r="C35" s="19"/>
      <c r="D35" s="20"/>
      <c r="E35" s="21"/>
      <c r="F35" s="21"/>
      <c r="G35" s="75"/>
      <c r="H35" s="21"/>
    </row>
    <row r="36" spans="2:8" ht="15.75" customHeight="1">
      <c r="B36" s="50">
        <v>31</v>
      </c>
      <c r="C36" s="19"/>
      <c r="D36" s="20"/>
      <c r="E36" s="21"/>
      <c r="F36" s="21"/>
      <c r="G36" s="75"/>
      <c r="H36" s="21"/>
    </row>
    <row r="37" spans="2:8" ht="15.75" customHeight="1">
      <c r="B37" s="50">
        <v>32</v>
      </c>
      <c r="C37" s="19"/>
      <c r="D37" s="20"/>
      <c r="E37" s="21"/>
      <c r="F37" s="21"/>
      <c r="G37" s="75"/>
      <c r="H37" s="21"/>
    </row>
    <row r="38" spans="2:8" ht="15.75" customHeight="1">
      <c r="B38" s="50">
        <v>33</v>
      </c>
      <c r="C38" s="19"/>
      <c r="D38" s="20"/>
      <c r="E38" s="21"/>
      <c r="F38" s="21"/>
      <c r="G38" s="75"/>
      <c r="H38" s="21"/>
    </row>
    <row r="39" spans="2:8" ht="15.75" customHeight="1">
      <c r="B39" s="50">
        <v>34</v>
      </c>
      <c r="C39" s="19"/>
      <c r="D39" s="20"/>
      <c r="E39" s="21"/>
      <c r="F39" s="21"/>
      <c r="G39" s="75"/>
      <c r="H39" s="21"/>
    </row>
    <row r="40" spans="2:8" ht="15.75" customHeight="1">
      <c r="B40" s="50">
        <v>35</v>
      </c>
      <c r="C40" s="19"/>
      <c r="D40" s="20"/>
      <c r="E40" s="21"/>
      <c r="F40" s="21"/>
      <c r="G40" s="75"/>
      <c r="H40" s="21"/>
    </row>
    <row r="41" spans="2:8" ht="15.75" customHeight="1">
      <c r="B41" s="50">
        <v>36</v>
      </c>
      <c r="C41" s="19"/>
      <c r="D41" s="20"/>
      <c r="E41" s="21"/>
      <c r="F41" s="21"/>
      <c r="G41" s="75"/>
      <c r="H41" s="21"/>
    </row>
    <row r="42" spans="2:8" ht="15.75" customHeight="1">
      <c r="B42" s="50">
        <v>37</v>
      </c>
      <c r="C42" s="19"/>
      <c r="D42" s="20"/>
      <c r="E42" s="21"/>
      <c r="F42" s="21"/>
      <c r="G42" s="75"/>
      <c r="H42" s="21"/>
    </row>
    <row r="43" spans="2:8" ht="15.75" customHeight="1">
      <c r="B43" s="50">
        <v>38</v>
      </c>
      <c r="C43" s="19"/>
      <c r="D43" s="20"/>
      <c r="E43" s="21"/>
      <c r="F43" s="21"/>
      <c r="G43" s="75"/>
      <c r="H43" s="21"/>
    </row>
    <row r="44" spans="2:8" ht="15.75" customHeight="1">
      <c r="B44" s="22">
        <v>39</v>
      </c>
      <c r="C44" s="19"/>
      <c r="D44" s="20"/>
      <c r="E44" s="21"/>
      <c r="F44" s="21"/>
      <c r="G44" s="75"/>
      <c r="H44" s="21"/>
    </row>
    <row r="45" spans="2:8" ht="15.75" customHeight="1" thickBot="1">
      <c r="B45" s="22">
        <v>40</v>
      </c>
      <c r="C45" s="19"/>
      <c r="D45" s="20"/>
      <c r="E45" s="21"/>
      <c r="F45" s="21"/>
      <c r="G45" s="75"/>
      <c r="H45" s="21"/>
    </row>
    <row r="46" spans="3:8" ht="15.75" customHeight="1" thickBot="1">
      <c r="C46" s="55"/>
      <c r="D46" s="23" t="s">
        <v>11</v>
      </c>
      <c r="E46" s="24"/>
      <c r="F46" s="24"/>
      <c r="G46" s="74"/>
      <c r="H46" s="25"/>
    </row>
    <row r="47" spans="2:8" ht="15.75" customHeight="1" thickBot="1">
      <c r="B47" s="4" t="s">
        <v>0</v>
      </c>
      <c r="C47" s="4"/>
      <c r="D47" s="26" t="str">
        <f>D2</f>
        <v>IV ETAPA DO CIRCUITO ESTADUAL - PALOTINA</v>
      </c>
      <c r="E47" s="24"/>
      <c r="F47" s="24"/>
      <c r="G47" s="27"/>
      <c r="H47" s="25"/>
    </row>
    <row r="48" spans="2:8" ht="15.75" customHeight="1" thickBot="1">
      <c r="B48" s="4" t="s">
        <v>1</v>
      </c>
      <c r="C48" s="28">
        <f>C3</f>
        <v>0</v>
      </c>
      <c r="D48" s="28"/>
      <c r="E48" s="29"/>
      <c r="F48" s="52" t="s">
        <v>12</v>
      </c>
      <c r="G48" s="47"/>
      <c r="H48" s="53"/>
    </row>
    <row r="49" spans="2:8" ht="15.75" customHeight="1">
      <c r="B49" s="63" t="s">
        <v>3</v>
      </c>
      <c r="C49" s="64"/>
      <c r="D49" s="9" t="s">
        <v>13</v>
      </c>
      <c r="E49" s="10" t="s">
        <v>5</v>
      </c>
      <c r="F49" s="10" t="s">
        <v>6</v>
      </c>
      <c r="G49" s="54" t="s">
        <v>7</v>
      </c>
      <c r="H49" s="12" t="s">
        <v>8</v>
      </c>
    </row>
    <row r="50" spans="2:8" ht="15.75" customHeight="1" thickBot="1">
      <c r="B50" s="13"/>
      <c r="C50" s="66"/>
      <c r="D50" s="14" t="s">
        <v>9</v>
      </c>
      <c r="E50" s="15"/>
      <c r="F50" s="15"/>
      <c r="G50" s="16" t="s">
        <v>10</v>
      </c>
      <c r="H50" s="17"/>
    </row>
    <row r="51" spans="2:8" ht="15.75" customHeight="1">
      <c r="B51" s="30">
        <v>1</v>
      </c>
      <c r="C51" s="57"/>
      <c r="D51" s="20"/>
      <c r="E51" s="33"/>
      <c r="F51" s="33"/>
      <c r="G51" s="72"/>
      <c r="H51" s="33"/>
    </row>
    <row r="52" spans="2:8" ht="15.75" customHeight="1" thickBot="1">
      <c r="B52" s="34"/>
      <c r="C52" s="35"/>
      <c r="D52" s="77"/>
      <c r="E52" s="37"/>
      <c r="F52" s="37"/>
      <c r="G52" s="73"/>
      <c r="H52" s="56"/>
    </row>
    <row r="53" spans="2:8" ht="15.75" customHeight="1">
      <c r="B53" s="30">
        <v>2</v>
      </c>
      <c r="C53" s="57"/>
      <c r="D53" s="77"/>
      <c r="E53" s="33"/>
      <c r="F53" s="33"/>
      <c r="G53" s="72"/>
      <c r="H53" s="33"/>
    </row>
    <row r="54" spans="2:8" ht="15.75" customHeight="1" thickBot="1">
      <c r="B54" s="34"/>
      <c r="C54" s="35"/>
      <c r="D54" s="36"/>
      <c r="E54" s="37"/>
      <c r="F54" s="37"/>
      <c r="G54" s="73"/>
      <c r="H54" s="37"/>
    </row>
    <row r="55" spans="2:8" ht="15.75" customHeight="1">
      <c r="B55" s="30">
        <v>3</v>
      </c>
      <c r="C55" s="31"/>
      <c r="D55" s="76"/>
      <c r="E55" s="33"/>
      <c r="F55" s="33"/>
      <c r="G55" s="72"/>
      <c r="H55" s="33"/>
    </row>
    <row r="56" spans="2:8" ht="15.75" customHeight="1" thickBot="1">
      <c r="B56" s="13"/>
      <c r="C56" s="35"/>
      <c r="D56" s="77"/>
      <c r="E56" s="37"/>
      <c r="F56" s="37"/>
      <c r="G56" s="73"/>
      <c r="H56" s="37"/>
    </row>
    <row r="57" spans="2:8" ht="15.75" customHeight="1">
      <c r="B57" s="30">
        <v>4</v>
      </c>
      <c r="C57" s="57"/>
      <c r="D57" s="32"/>
      <c r="E57" s="33"/>
      <c r="F57" s="33"/>
      <c r="G57" s="72"/>
      <c r="H57" s="33"/>
    </row>
    <row r="58" spans="2:8" ht="15.75" customHeight="1" thickBot="1">
      <c r="B58" s="34"/>
      <c r="C58" s="57"/>
      <c r="D58" s="20"/>
      <c r="E58" s="37"/>
      <c r="F58" s="37"/>
      <c r="G58" s="73"/>
      <c r="H58" s="37"/>
    </row>
    <row r="59" spans="2:8" ht="15.75" customHeight="1">
      <c r="B59" s="30">
        <v>5</v>
      </c>
      <c r="C59" s="31"/>
      <c r="D59" s="32"/>
      <c r="E59" s="33"/>
      <c r="F59" s="67"/>
      <c r="G59" s="72"/>
      <c r="H59" s="33"/>
    </row>
    <row r="60" spans="2:8" ht="15.75" customHeight="1" thickBot="1">
      <c r="B60" s="34"/>
      <c r="C60" s="57"/>
      <c r="D60" s="20"/>
      <c r="E60" s="37"/>
      <c r="F60" s="37"/>
      <c r="G60" s="73"/>
      <c r="H60" s="56"/>
    </row>
    <row r="61" spans="2:8" ht="15.75" customHeight="1">
      <c r="B61" s="30">
        <v>6</v>
      </c>
      <c r="C61" s="31"/>
      <c r="D61" s="32"/>
      <c r="E61" s="33"/>
      <c r="F61" s="67"/>
      <c r="G61" s="72"/>
      <c r="H61" s="67"/>
    </row>
    <row r="62" spans="2:8" ht="15.75" customHeight="1" thickBot="1">
      <c r="B62" s="34"/>
      <c r="C62" s="19"/>
      <c r="D62" s="77"/>
      <c r="E62" s="37"/>
      <c r="F62" s="37"/>
      <c r="G62" s="73"/>
      <c r="H62" s="37"/>
    </row>
    <row r="63" spans="2:8" ht="15.75" customHeight="1">
      <c r="B63" s="30">
        <v>7</v>
      </c>
      <c r="C63" s="31"/>
      <c r="D63" s="32"/>
      <c r="E63" s="33"/>
      <c r="F63" s="67"/>
      <c r="G63" s="72"/>
      <c r="H63" s="67"/>
    </row>
    <row r="64" spans="2:8" ht="15.75" customHeight="1" thickBot="1">
      <c r="B64" s="34"/>
      <c r="C64" s="35"/>
      <c r="D64" s="77"/>
      <c r="E64" s="37"/>
      <c r="F64" s="37"/>
      <c r="G64" s="73"/>
      <c r="H64" s="37"/>
    </row>
    <row r="65" spans="2:8" ht="15.75" customHeight="1">
      <c r="B65" s="30">
        <v>8</v>
      </c>
      <c r="C65" s="31"/>
      <c r="D65" s="32"/>
      <c r="E65" s="33"/>
      <c r="F65" s="67"/>
      <c r="G65" s="72"/>
      <c r="H65" s="67"/>
    </row>
    <row r="66" spans="2:8" ht="15.75" customHeight="1" thickBot="1">
      <c r="B66" s="34"/>
      <c r="C66" s="82"/>
      <c r="D66" s="78"/>
      <c r="E66" s="37"/>
      <c r="F66" s="37"/>
      <c r="G66" s="73"/>
      <c r="H66" s="37"/>
    </row>
    <row r="67" spans="2:8" ht="15.75" customHeight="1">
      <c r="B67" s="8">
        <v>9</v>
      </c>
      <c r="C67" s="31"/>
      <c r="D67" s="32"/>
      <c r="E67" s="33"/>
      <c r="F67" s="33"/>
      <c r="G67" s="72"/>
      <c r="H67" s="33"/>
    </row>
    <row r="68" spans="2:8" ht="15.75" customHeight="1" thickBot="1">
      <c r="B68" s="34"/>
      <c r="C68" s="19"/>
      <c r="D68" s="77"/>
      <c r="E68" s="37"/>
      <c r="F68" s="37"/>
      <c r="G68" s="73"/>
      <c r="H68" s="37"/>
    </row>
    <row r="69" spans="2:8" ht="15.75" customHeight="1">
      <c r="B69" s="30">
        <v>10</v>
      </c>
      <c r="C69" s="31"/>
      <c r="D69" s="32"/>
      <c r="E69" s="33"/>
      <c r="F69" s="33"/>
      <c r="G69" s="72"/>
      <c r="H69" s="33"/>
    </row>
    <row r="70" spans="2:8" ht="15.75" customHeight="1" thickBot="1">
      <c r="B70" s="34"/>
      <c r="C70" s="35"/>
      <c r="D70" s="36"/>
      <c r="E70" s="37"/>
      <c r="F70" s="37"/>
      <c r="G70" s="73"/>
      <c r="H70" s="37"/>
    </row>
    <row r="71" spans="2:8" ht="15.75" customHeight="1">
      <c r="B71" s="30">
        <v>11</v>
      </c>
      <c r="C71" s="19"/>
      <c r="D71" s="20"/>
      <c r="E71" s="33"/>
      <c r="F71" s="33"/>
      <c r="G71" s="72"/>
      <c r="H71" s="33"/>
    </row>
    <row r="72" spans="2:8" ht="15.75" customHeight="1" thickBot="1">
      <c r="B72" s="34"/>
      <c r="C72" s="35"/>
      <c r="D72" s="36"/>
      <c r="E72" s="37"/>
      <c r="F72" s="37"/>
      <c r="G72" s="73"/>
      <c r="H72" s="37"/>
    </row>
    <row r="73" spans="2:8" ht="15.75" customHeight="1">
      <c r="B73" s="30">
        <v>12</v>
      </c>
      <c r="C73" s="31"/>
      <c r="D73" s="32"/>
      <c r="E73" s="67"/>
      <c r="F73" s="67"/>
      <c r="G73" s="84"/>
      <c r="H73" s="33"/>
    </row>
    <row r="74" spans="2:8" ht="15.75" customHeight="1" thickBot="1">
      <c r="B74" s="34"/>
      <c r="C74" s="57"/>
      <c r="D74" s="36"/>
      <c r="E74" s="37"/>
      <c r="F74" s="37"/>
      <c r="G74" s="73"/>
      <c r="H74" s="56"/>
    </row>
    <row r="75" spans="2:8" ht="15.75" customHeight="1">
      <c r="B75" s="30">
        <v>13</v>
      </c>
      <c r="C75" s="31"/>
      <c r="D75" s="32"/>
      <c r="E75" s="33"/>
      <c r="F75" s="33"/>
      <c r="G75" s="72"/>
      <c r="H75" s="33"/>
    </row>
    <row r="76" spans="2:8" ht="15.75" customHeight="1" thickBot="1">
      <c r="B76" s="34"/>
      <c r="C76" s="35"/>
      <c r="D76" s="36"/>
      <c r="E76" s="37"/>
      <c r="F76" s="37"/>
      <c r="G76" s="73"/>
      <c r="H76" s="37"/>
    </row>
    <row r="77" spans="2:8" ht="15.75" customHeight="1">
      <c r="B77" s="30">
        <v>14</v>
      </c>
      <c r="C77" s="57"/>
      <c r="D77" s="77"/>
      <c r="E77" s="33"/>
      <c r="F77" s="33"/>
      <c r="G77" s="72"/>
      <c r="H77" s="33"/>
    </row>
    <row r="78" spans="2:8" ht="15.75" customHeight="1" thickBot="1">
      <c r="B78" s="34"/>
      <c r="C78" s="35"/>
      <c r="D78" s="77"/>
      <c r="E78" s="37"/>
      <c r="F78" s="37"/>
      <c r="G78" s="73"/>
      <c r="H78" s="37"/>
    </row>
    <row r="79" spans="2:8" ht="15.75" customHeight="1">
      <c r="B79" s="30">
        <v>15</v>
      </c>
      <c r="C79" s="19"/>
      <c r="D79" s="32"/>
      <c r="E79" s="33"/>
      <c r="F79" s="33"/>
      <c r="G79" s="72"/>
      <c r="H79" s="33"/>
    </row>
    <row r="80" spans="2:8" ht="15.75" customHeight="1" thickBot="1">
      <c r="B80" s="34"/>
      <c r="C80" s="57"/>
      <c r="D80" s="77"/>
      <c r="E80" s="37"/>
      <c r="F80" s="37"/>
      <c r="G80" s="73"/>
      <c r="H80" s="37"/>
    </row>
    <row r="81" spans="2:8" ht="15.75" customHeight="1">
      <c r="B81" s="30">
        <v>16</v>
      </c>
      <c r="C81" s="31"/>
      <c r="D81" s="32"/>
      <c r="E81" s="33"/>
      <c r="F81" s="67"/>
      <c r="G81" s="72"/>
      <c r="H81" s="33"/>
    </row>
    <row r="82" spans="2:8" ht="15.75" customHeight="1" thickBot="1">
      <c r="B82" s="34"/>
      <c r="C82" s="35"/>
      <c r="D82" s="36"/>
      <c r="E82" s="37"/>
      <c r="F82" s="37"/>
      <c r="G82" s="73"/>
      <c r="H82" s="56"/>
    </row>
    <row r="83" spans="2:8" ht="15.75" customHeight="1">
      <c r="B83" s="30">
        <v>17</v>
      </c>
      <c r="C83" s="19"/>
      <c r="D83" s="20"/>
      <c r="E83" s="33"/>
      <c r="F83" s="33"/>
      <c r="G83" s="72"/>
      <c r="H83" s="33"/>
    </row>
    <row r="84" spans="2:8" ht="15.75" customHeight="1" thickBot="1">
      <c r="B84" s="34"/>
      <c r="C84" s="57"/>
      <c r="D84" s="36"/>
      <c r="E84" s="37"/>
      <c r="F84" s="37"/>
      <c r="G84" s="73"/>
      <c r="H84" s="37"/>
    </row>
    <row r="85" spans="2:8" ht="15.75" customHeight="1">
      <c r="B85" s="30">
        <v>18</v>
      </c>
      <c r="C85" s="31"/>
      <c r="D85" s="76"/>
      <c r="E85" s="33"/>
      <c r="F85" s="33"/>
      <c r="G85" s="72"/>
      <c r="H85" s="33"/>
    </row>
    <row r="86" spans="2:8" ht="15.75" customHeight="1" thickBot="1">
      <c r="B86" s="34"/>
      <c r="C86" s="35"/>
      <c r="D86" s="78"/>
      <c r="E86" s="37"/>
      <c r="F86" s="79"/>
      <c r="G86" s="73"/>
      <c r="H86" s="79"/>
    </row>
    <row r="87" spans="2:8" ht="15.75" customHeight="1">
      <c r="B87" s="30">
        <v>19</v>
      </c>
      <c r="C87" s="19"/>
      <c r="D87" s="32"/>
      <c r="E87" s="33"/>
      <c r="F87" s="33"/>
      <c r="G87" s="72"/>
      <c r="H87" s="33"/>
    </row>
    <row r="88" spans="2:8" ht="15.75" customHeight="1" thickBot="1">
      <c r="B88" s="13"/>
      <c r="C88" s="35"/>
      <c r="D88" s="20"/>
      <c r="E88" s="37"/>
      <c r="F88" s="79"/>
      <c r="G88" s="73"/>
      <c r="H88" s="79"/>
    </row>
    <row r="89" spans="2:8" ht="15.75" customHeight="1">
      <c r="B89" s="30">
        <v>20</v>
      </c>
      <c r="C89" s="40"/>
      <c r="D89" s="32"/>
      <c r="E89" s="33"/>
      <c r="F89" s="33"/>
      <c r="G89" s="72"/>
      <c r="H89" s="33"/>
    </row>
    <row r="90" spans="2:8" ht="15.75" customHeight="1" thickBot="1">
      <c r="B90" s="34"/>
      <c r="C90" s="35"/>
      <c r="D90" s="78"/>
      <c r="E90" s="37"/>
      <c r="F90" s="79"/>
      <c r="G90" s="73"/>
      <c r="H90" s="79"/>
    </row>
    <row r="91" spans="2:8" ht="15.75" customHeight="1">
      <c r="B91" s="30">
        <v>21</v>
      </c>
      <c r="C91" s="40"/>
      <c r="D91" s="32"/>
      <c r="E91" s="33"/>
      <c r="F91" s="33"/>
      <c r="G91" s="72"/>
      <c r="H91" s="67"/>
    </row>
    <row r="92" spans="2:8" ht="15.75" customHeight="1" thickBot="1">
      <c r="B92" s="59"/>
      <c r="C92" s="35"/>
      <c r="D92" s="78"/>
      <c r="E92" s="37"/>
      <c r="F92" s="79"/>
      <c r="G92" s="73"/>
      <c r="H92" s="37"/>
    </row>
    <row r="93" spans="2:8" ht="15.75" customHeight="1">
      <c r="B93" s="30">
        <v>22</v>
      </c>
      <c r="C93" s="19"/>
      <c r="D93" s="32"/>
      <c r="E93" s="33"/>
      <c r="F93" s="33"/>
      <c r="G93" s="72"/>
      <c r="H93" s="33"/>
    </row>
    <row r="94" spans="2:8" ht="15.75" customHeight="1" thickBot="1">
      <c r="B94" s="58"/>
      <c r="C94" s="35"/>
      <c r="D94" s="78"/>
      <c r="E94" s="37"/>
      <c r="F94" s="79"/>
      <c r="G94" s="73"/>
      <c r="H94" s="79"/>
    </row>
    <row r="95" spans="2:8" ht="15.75" customHeight="1">
      <c r="B95" s="59">
        <v>23</v>
      </c>
      <c r="C95" s="31"/>
      <c r="D95" s="32"/>
      <c r="E95" s="33"/>
      <c r="F95" s="33"/>
      <c r="G95" s="72"/>
      <c r="H95" s="33"/>
    </row>
    <row r="96" spans="2:8" ht="15.75" customHeight="1" thickBot="1">
      <c r="B96" s="58"/>
      <c r="C96" s="35"/>
      <c r="D96" s="77"/>
      <c r="E96" s="37"/>
      <c r="F96" s="37"/>
      <c r="G96" s="73"/>
      <c r="H96" s="37"/>
    </row>
    <row r="97" spans="2:8" ht="15.75" customHeight="1">
      <c r="B97" s="59">
        <v>24</v>
      </c>
      <c r="C97" s="31"/>
      <c r="D97" s="32"/>
      <c r="E97" s="33"/>
      <c r="F97" s="33"/>
      <c r="G97" s="72"/>
      <c r="H97" s="33"/>
    </row>
    <row r="98" spans="2:8" ht="15.75" customHeight="1" thickBot="1">
      <c r="B98" s="58"/>
      <c r="C98" s="35"/>
      <c r="D98" s="77"/>
      <c r="E98" s="37"/>
      <c r="F98" s="37"/>
      <c r="G98" s="73"/>
      <c r="H98" s="37"/>
    </row>
    <row r="99" spans="2:8" ht="15.75" customHeight="1">
      <c r="B99" s="59">
        <v>25</v>
      </c>
      <c r="C99" s="31"/>
      <c r="D99" s="32"/>
      <c r="E99" s="33"/>
      <c r="F99" s="33"/>
      <c r="G99" s="72"/>
      <c r="H99" s="33"/>
    </row>
    <row r="100" spans="2:8" ht="15.75" customHeight="1" thickBot="1">
      <c r="B100" s="58"/>
      <c r="C100" s="35"/>
      <c r="D100" s="77"/>
      <c r="E100" s="37"/>
      <c r="F100" s="37"/>
      <c r="G100" s="73"/>
      <c r="H100" s="37"/>
    </row>
    <row r="101" spans="2:8" ht="15.75" customHeight="1">
      <c r="B101" s="59">
        <v>26</v>
      </c>
      <c r="C101" s="31"/>
      <c r="D101" s="32"/>
      <c r="E101" s="33"/>
      <c r="F101" s="33"/>
      <c r="G101" s="72"/>
      <c r="H101" s="33"/>
    </row>
    <row r="102" spans="2:8" ht="15.75" customHeight="1" thickBot="1">
      <c r="B102" s="58"/>
      <c r="C102" s="35"/>
      <c r="D102" s="77"/>
      <c r="E102" s="37"/>
      <c r="F102" s="37"/>
      <c r="G102" s="73"/>
      <c r="H102" s="37"/>
    </row>
    <row r="103" spans="2:8" ht="15.75" customHeight="1">
      <c r="B103" s="59">
        <v>27</v>
      </c>
      <c r="C103" s="31"/>
      <c r="D103" s="32"/>
      <c r="E103" s="33"/>
      <c r="F103" s="33"/>
      <c r="G103" s="72"/>
      <c r="H103" s="33"/>
    </row>
    <row r="104" spans="2:8" ht="15.75" customHeight="1" thickBot="1">
      <c r="B104" s="58"/>
      <c r="C104" s="35"/>
      <c r="D104" s="77"/>
      <c r="E104" s="37"/>
      <c r="F104" s="37"/>
      <c r="G104" s="73"/>
      <c r="H104" s="37"/>
    </row>
    <row r="105" spans="2:8" ht="15.75" customHeight="1">
      <c r="B105" s="59">
        <v>28</v>
      </c>
      <c r="C105" s="31"/>
      <c r="D105" s="32"/>
      <c r="E105" s="33"/>
      <c r="F105" s="33"/>
      <c r="G105" s="72"/>
      <c r="H105" s="33"/>
    </row>
    <row r="106" spans="2:8" ht="15.75" customHeight="1" thickBot="1">
      <c r="B106" s="58"/>
      <c r="C106" s="35"/>
      <c r="D106" s="77"/>
      <c r="E106" s="37"/>
      <c r="F106" s="37"/>
      <c r="G106" s="73"/>
      <c r="H106" s="37"/>
    </row>
    <row r="107" spans="2:8" ht="15.75" customHeight="1">
      <c r="B107" s="59">
        <v>29</v>
      </c>
      <c r="C107" s="31"/>
      <c r="D107" s="32"/>
      <c r="E107" s="33"/>
      <c r="F107" s="33"/>
      <c r="G107" s="72"/>
      <c r="H107" s="33"/>
    </row>
    <row r="108" spans="2:8" ht="15.75" customHeight="1" thickBot="1">
      <c r="B108" s="58"/>
      <c r="C108" s="35"/>
      <c r="D108" s="77"/>
      <c r="E108" s="37"/>
      <c r="F108" s="37"/>
      <c r="G108" s="73"/>
      <c r="H108" s="37"/>
    </row>
    <row r="109" spans="2:8" s="39" customFormat="1" ht="15.75" customHeight="1">
      <c r="B109" s="59">
        <v>30</v>
      </c>
      <c r="C109" s="31"/>
      <c r="D109" s="32"/>
      <c r="E109" s="33"/>
      <c r="F109" s="33"/>
      <c r="G109" s="72"/>
      <c r="H109" s="33"/>
    </row>
    <row r="110" spans="2:8" ht="15.75" customHeight="1" thickBot="1">
      <c r="B110" s="58"/>
      <c r="C110" s="35"/>
      <c r="D110" s="77"/>
      <c r="E110" s="37"/>
      <c r="F110" s="37"/>
      <c r="G110" s="73"/>
      <c r="H110" s="37"/>
    </row>
    <row r="111" spans="2:8" ht="15.75" customHeight="1">
      <c r="B111" s="59">
        <v>31</v>
      </c>
      <c r="C111" s="31"/>
      <c r="D111" s="32"/>
      <c r="E111" s="33"/>
      <c r="F111" s="33"/>
      <c r="G111" s="72"/>
      <c r="H111" s="33"/>
    </row>
    <row r="112" spans="2:8" ht="15.75" customHeight="1" thickBot="1">
      <c r="B112" s="58"/>
      <c r="C112" s="35"/>
      <c r="D112" s="77"/>
      <c r="E112" s="37"/>
      <c r="F112" s="37"/>
      <c r="G112" s="73"/>
      <c r="H112" s="37"/>
    </row>
    <row r="113" spans="2:8" ht="15.75" customHeight="1">
      <c r="B113" s="59">
        <v>32</v>
      </c>
      <c r="C113" s="31"/>
      <c r="D113" s="32"/>
      <c r="E113" s="33"/>
      <c r="F113" s="33"/>
      <c r="G113" s="72"/>
      <c r="H113" s="33"/>
    </row>
    <row r="114" spans="2:8" ht="15.75" customHeight="1" thickBot="1">
      <c r="B114" s="58"/>
      <c r="C114" s="35"/>
      <c r="D114" s="77"/>
      <c r="E114" s="37"/>
      <c r="F114" s="37"/>
      <c r="G114" s="73"/>
      <c r="H114" s="37"/>
    </row>
    <row r="115" spans="2:8" ht="15.75" customHeight="1">
      <c r="B115" s="59">
        <v>33</v>
      </c>
      <c r="C115" s="31"/>
      <c r="D115" s="32"/>
      <c r="E115" s="33"/>
      <c r="F115" s="33"/>
      <c r="G115" s="72"/>
      <c r="H115" s="33"/>
    </row>
    <row r="116" spans="2:8" ht="15.75" customHeight="1" thickBot="1">
      <c r="B116" s="58"/>
      <c r="C116" s="35"/>
      <c r="D116" s="77"/>
      <c r="E116" s="37"/>
      <c r="F116" s="37"/>
      <c r="G116" s="73"/>
      <c r="H116" s="37"/>
    </row>
    <row r="117" spans="2:8" ht="15.75" customHeight="1">
      <c r="B117" s="59">
        <v>34</v>
      </c>
      <c r="C117" s="31"/>
      <c r="D117" s="32"/>
      <c r="E117" s="33"/>
      <c r="F117" s="33"/>
      <c r="G117" s="72"/>
      <c r="H117" s="33"/>
    </row>
    <row r="118" spans="2:8" ht="15.75" customHeight="1" thickBot="1">
      <c r="B118" s="58"/>
      <c r="C118" s="35"/>
      <c r="D118" s="77"/>
      <c r="E118" s="37"/>
      <c r="F118" s="37"/>
      <c r="G118" s="73"/>
      <c r="H118" s="37"/>
    </row>
    <row r="119" spans="2:8" ht="15.75" customHeight="1">
      <c r="B119" s="59">
        <v>35</v>
      </c>
      <c r="C119" s="31"/>
      <c r="D119" s="32"/>
      <c r="E119" s="33"/>
      <c r="F119" s="33"/>
      <c r="G119" s="72"/>
      <c r="H119" s="33"/>
    </row>
    <row r="120" spans="2:8" ht="15.75" customHeight="1" thickBot="1">
      <c r="B120" s="58"/>
      <c r="C120" s="35"/>
      <c r="D120" s="77"/>
      <c r="E120" s="37"/>
      <c r="F120" s="37"/>
      <c r="G120" s="73"/>
      <c r="H120" s="37"/>
    </row>
    <row r="121" spans="2:8" ht="15.75" customHeight="1">
      <c r="B121" s="59">
        <v>36</v>
      </c>
      <c r="C121" s="31"/>
      <c r="D121" s="32"/>
      <c r="E121" s="33"/>
      <c r="F121" s="33"/>
      <c r="G121" s="72"/>
      <c r="H121" s="33"/>
    </row>
    <row r="122" spans="2:8" ht="15.75" customHeight="1" thickBot="1">
      <c r="B122" s="58"/>
      <c r="C122" s="35"/>
      <c r="D122" s="77"/>
      <c r="E122" s="37"/>
      <c r="F122" s="37"/>
      <c r="G122" s="73"/>
      <c r="H122" s="37"/>
    </row>
    <row r="123" spans="2:8" ht="15.75" customHeight="1">
      <c r="B123" s="59">
        <v>37</v>
      </c>
      <c r="C123" s="31"/>
      <c r="D123" s="32"/>
      <c r="E123" s="33"/>
      <c r="F123" s="33"/>
      <c r="G123" s="72"/>
      <c r="H123" s="33"/>
    </row>
    <row r="124" spans="2:8" ht="15.75" customHeight="1" thickBot="1">
      <c r="B124" s="58"/>
      <c r="C124" s="35"/>
      <c r="D124" s="77"/>
      <c r="E124" s="37"/>
      <c r="F124" s="37"/>
      <c r="G124" s="73"/>
      <c r="H124" s="37"/>
    </row>
    <row r="125" spans="3:8" ht="12.75">
      <c r="C125" s="31"/>
      <c r="D125" s="32"/>
      <c r="E125" s="33"/>
      <c r="F125" s="33"/>
      <c r="G125" s="72"/>
      <c r="H125" s="33"/>
    </row>
    <row r="126" spans="3:8" ht="13.5" thickBot="1">
      <c r="C126" s="35"/>
      <c r="D126" s="77"/>
      <c r="E126" s="37"/>
      <c r="F126" s="37"/>
      <c r="G126" s="73"/>
      <c r="H126" s="37"/>
    </row>
    <row r="127" spans="3:8" ht="13.5" thickBot="1">
      <c r="C127" s="38"/>
      <c r="D127" s="23" t="s">
        <v>14</v>
      </c>
      <c r="E127" s="24"/>
      <c r="F127" s="24"/>
      <c r="G127" s="74"/>
      <c r="H127" s="25"/>
    </row>
    <row r="128" ht="13.5" thickBot="1">
      <c r="G128" s="68"/>
    </row>
    <row r="129" spans="3:8" ht="13.5" thickBot="1">
      <c r="C129" s="51"/>
      <c r="D129" s="61" t="s">
        <v>15</v>
      </c>
      <c r="E129" s="60"/>
      <c r="F129" s="60"/>
      <c r="G129" s="81"/>
      <c r="H129" s="62"/>
    </row>
    <row r="130" spans="3:8" ht="12.75">
      <c r="C130" s="41"/>
      <c r="D130" s="42"/>
      <c r="E130" s="41"/>
      <c r="F130" s="41"/>
      <c r="G130" s="47"/>
      <c r="H130" s="47"/>
    </row>
    <row r="131" spans="3:8" ht="12.75">
      <c r="C131" s="41"/>
      <c r="D131" s="42"/>
      <c r="E131" s="41"/>
      <c r="F131" s="41"/>
      <c r="G131" s="47"/>
      <c r="H131" s="47"/>
    </row>
    <row r="132" spans="4:8" ht="12.75">
      <c r="D132" s="3"/>
      <c r="E132" s="39"/>
      <c r="G132" s="1" t="s">
        <v>16</v>
      </c>
      <c r="H132" s="39"/>
    </row>
    <row r="133" spans="4:8" ht="12.75">
      <c r="D133" s="43" t="s">
        <v>17</v>
      </c>
      <c r="E133" s="44"/>
      <c r="G133" s="69"/>
      <c r="H133" s="80"/>
    </row>
    <row r="134" spans="4:8" ht="13.5" thickBot="1">
      <c r="D134" s="43" t="s">
        <v>18</v>
      </c>
      <c r="E134" s="44"/>
      <c r="G134" s="70"/>
      <c r="H134" s="48"/>
    </row>
    <row r="135" spans="4:8" ht="13.5" thickBot="1">
      <c r="D135" s="45"/>
      <c r="E135" s="39"/>
      <c r="F135" s="46" t="s">
        <v>19</v>
      </c>
      <c r="G135" s="71"/>
      <c r="H135" s="49"/>
    </row>
  </sheetData>
  <sheetProtection selectLockedCells="1"/>
  <mergeCells count="6">
    <mergeCell ref="H4:H5"/>
    <mergeCell ref="D2:H2"/>
    <mergeCell ref="C3:E3"/>
    <mergeCell ref="B4:C5"/>
    <mergeCell ref="E4:E5"/>
    <mergeCell ref="F4:F5"/>
  </mergeCells>
  <printOptions/>
  <pageMargins left="0.3937007874015748" right="0.2362204724409449" top="0.3937007874015748" bottom="0.3937007874015748" header="0.2362204724409449" footer="0.2362204724409449"/>
  <pageSetup fitToHeight="3" horizontalDpi="300" verticalDpi="300" orientation="portrait" paperSize="9" scale="52" r:id="rId1"/>
  <rowBreaks count="2" manualBreakCount="2">
    <brk id="46" min="1" max="7" man="1"/>
    <brk id="1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Rontze Wang</dc:creator>
  <cp:keywords/>
  <dc:description/>
  <cp:lastModifiedBy>Vlademir Rodrigues da Silva</cp:lastModifiedBy>
  <dcterms:created xsi:type="dcterms:W3CDTF">2013-04-07T02:12:08Z</dcterms:created>
  <dcterms:modified xsi:type="dcterms:W3CDTF">2016-10-13T14:39:29Z</dcterms:modified>
  <cp:category/>
  <cp:version/>
  <cp:contentType/>
  <cp:contentStatus/>
</cp:coreProperties>
</file>