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y\Desktop\andrielly\"/>
    </mc:Choice>
  </mc:AlternateContent>
  <bookViews>
    <workbookView xWindow="0" yWindow="0" windowWidth="23040" windowHeight="9384"/>
  </bookViews>
  <sheets>
    <sheet name="FichaInscricao" sheetId="1" r:id="rId1"/>
  </sheets>
  <definedNames>
    <definedName name="_xlnm._FilterDatabase" localSheetId="0" hidden="1">FichaInscricao!#REF!</definedName>
    <definedName name="_xlnm.Print_Area" localSheetId="0">FichaInscricao!$B$6:$H$132</definedName>
  </definedNames>
  <calcPr calcId="152511"/>
</workbook>
</file>

<file path=xl/calcChain.xml><?xml version="1.0" encoding="utf-8"?>
<calcChain xmlns="http://schemas.openxmlformats.org/spreadsheetml/2006/main">
  <c r="D53" i="1" l="1"/>
  <c r="C54" i="1"/>
</calcChain>
</file>

<file path=xl/sharedStrings.xml><?xml version="1.0" encoding="utf-8"?>
<sst xmlns="http://schemas.openxmlformats.org/spreadsheetml/2006/main" count="32" uniqueCount="24">
  <si>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</si>
  <si>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</si>
  <si>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</si>
  <si>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</si>
  <si>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</si>
  <si>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</si>
  <si>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</si>
  <si>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</si>
  <si>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</si>
  <si>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</si>
  <si>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</si>
  <si>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</si>
  <si>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</si>
  <si>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</si>
  <si>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</si>
  <si>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</si>
  <si>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</si>
  <si>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</si>
  <si>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</si>
  <si>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</si>
  <si>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 xml:space="preserve">ENT.: </t>
  </si>
  <si>
    <t>FICHA DE INSCRIÇÕES DA 1ª COPA OESTE DE 2019 - ABCFI - FOZ DO IGUAÇU</t>
  </si>
  <si>
    <t>1ª COPA OESTE DE BADMINTON DE 2019 - ABCFI - FOZ DO IGUAÇU</t>
  </si>
  <si>
    <t>PRAZO MÁXIMO DIA 17 DE MAIO DE 2019 ATÉ ÀS 23h59 (impreterivelmente).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</si>
</sst>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\ #,##0.00"/>
    <numFmt numFmtId="166" formatCode="_-[$R$-416]\ * #,##0.00_-;\-[$R$-416]\ * #,##0.00_-;_-[$R$-416]\ 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660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4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14" fontId="1" fillId="0" borderId="0" xfId="0" applyNumberFormat="1" applyFont="1" applyFill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vertical="center"/>
      <protection hidden="1"/>
    </xf>
    <xf numFmtId="14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14" fontId="1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164" fontId="1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14" fontId="1" fillId="0" borderId="13" xfId="0" applyNumberFormat="1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Alignment="1" applyProtection="1">
      <alignment horizontal="right" vertical="center"/>
      <protection hidden="1"/>
    </xf>
    <xf numFmtId="37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164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23" xfId="0" applyFont="1" applyFill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166" fontId="1" fillId="0" borderId="25" xfId="0" applyNumberFormat="1" applyFont="1" applyFill="1" applyBorder="1" applyAlignment="1" applyProtection="1">
      <alignment horizontal="center" vertical="center"/>
      <protection hidden="1"/>
    </xf>
    <xf numFmtId="166" fontId="1" fillId="0" borderId="26" xfId="0" applyNumberFormat="1" applyFont="1" applyFill="1" applyBorder="1" applyAlignment="1" applyProtection="1">
      <alignment horizontal="center" vertical="center"/>
      <protection hidden="1"/>
    </xf>
    <xf numFmtId="166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1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14" fontId="1" fillId="0" borderId="3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164" fontId="2" fillId="2" borderId="0" xfId="0" applyNumberFormat="1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14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Continuous" vertical="center"/>
      <protection hidden="1"/>
    </xf>
    <xf numFmtId="14" fontId="5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14" fontId="1" fillId="0" borderId="1" xfId="0" applyNumberFormat="1" applyFont="1" applyFill="1" applyBorder="1" applyAlignment="1" applyProtection="1">
      <alignment vertical="center"/>
      <protection hidden="1"/>
    </xf>
    <xf numFmtId="166" fontId="1" fillId="0" borderId="13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165" fontId="1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vertical="center"/>
      <protection hidden="1"/>
    </xf>
    <xf numFmtId="0" fontId="5" fillId="0" borderId="51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1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65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14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left" vertical="center"/>
    </xf>
    <xf numFmtId="14" fontId="5" fillId="0" borderId="3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vertical="center"/>
      <protection hidden="1"/>
    </xf>
    <xf numFmtId="14" fontId="2" fillId="3" borderId="13" xfId="0" applyNumberFormat="1" applyFont="1" applyFill="1" applyBorder="1" applyAlignment="1" applyProtection="1">
      <alignment vertical="center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164" fontId="2" fillId="3" borderId="13" xfId="0" applyNumberFormat="1" applyFont="1" applyFill="1" applyBorder="1" applyAlignment="1" applyProtection="1">
      <alignment vertical="center"/>
      <protection hidden="1"/>
    </xf>
    <xf numFmtId="0" fontId="2" fillId="3" borderId="14" xfId="0" applyFont="1" applyFill="1" applyBorder="1" applyAlignment="1" applyProtection="1">
      <alignment vertical="center"/>
      <protection hidden="1"/>
    </xf>
    <xf numFmtId="0" fontId="2" fillId="3" borderId="15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4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5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1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14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>
      <alignment horizontal="left" vertical="center"/>
    </xf>
    <xf numFmtId="14" fontId="5" fillId="0" borderId="3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65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165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left" vertical="center"/>
    </xf>
    <xf numFmtId="14" fontId="5" fillId="0" borderId="18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65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165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left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14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165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1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165" fontId="8" fillId="0" borderId="21" xfId="0" applyNumberFormat="1" applyFont="1" applyFill="1" applyBorder="1" applyAlignment="1" applyProtection="1">
      <alignment horizontal="center" vertical="center"/>
      <protection locked="0"/>
    </xf>
    <xf numFmtId="37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14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5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0066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1131093</xdr:colOff>
      <xdr:row>0</xdr:row>
      <xdr:rowOff>0</xdr:rowOff>
    </xdr:from>
    <xdr:to>
      <xdr:col>2</xdr:col>
      <xdr:colOff>1951849</xdr:colOff>
      <xdr:row>4</xdr:row>
      <xdr:rowOff>126626</xdr:rowOff>
    </xdr:to>
    <xdr:pic>
      <xdr:nvPicPr>
        <xdr:cNvPr id="2" name="Imagem 1" descr="LOGO FINAL ABCFI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6406" y="0"/>
          <a:ext cx="820756" cy="79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7"/>
  <sheetViews>
    <sheetView showGridLines="0" showZeros="0" tabSelected="1" zoomScale="80" zoomScaleNormal="80" zoomScaleSheetLayoutView="75" workbookViewId="0">
      <pane ySplit="9" topLeftCell="A58" activePane="bottomLeft" state="frozen"/>
      <selection pane="bottomLeft" activeCell="L121" sqref="L121"/>
    </sheetView>
  </sheetViews>
  <sheetFormatPr defaultColWidth="13.33203125" defaultRowHeight="13.2" x14ac:dyDescent="0.25"/>
  <cols>
    <col min="1" max="1" width="3.33203125" style="1" customWidth="1"/>
    <col min="2" max="2" width="5.6640625" style="1" customWidth="1"/>
    <col min="3" max="3" width="40.6640625" style="1" customWidth="1"/>
    <col min="4" max="4" width="13.33203125" style="2" customWidth="1"/>
    <col min="5" max="6" width="13.33203125" style="1" customWidth="1"/>
    <col min="7" max="7" width="14" style="3" bestFit="1" customWidth="1"/>
    <col min="8" max="8" width="23.33203125" style="1" customWidth="1"/>
    <col min="9" max="9" width="3.33203125" style="1" customWidth="1"/>
    <col min="10" max="16384" width="13.33203125" style="1"/>
  </cols>
  <sheetData>
    <row r="3" spans="2:8" x14ac:dyDescent="0.25">
      <c r="D3" s="2" t="s">
        <v>21</v>
      </c>
    </row>
    <row r="4" spans="2:8" x14ac:dyDescent="0.25">
      <c r="D4" s="2" t="s">
        <v>23</v>
      </c>
    </row>
    <row r="5" spans="2:8" ht="15.9" customHeight="1" thickBot="1" x14ac:dyDescent="0.3"/>
    <row r="6" spans="2:8" ht="15.9" customHeight="1" thickBot="1" x14ac:dyDescent="0.3">
      <c r="B6" s="47" t="s">
        <v>0</v>
      </c>
      <c r="C6" s="47"/>
      <c r="D6" s="154" t="s">
        <v>22</v>
      </c>
      <c r="E6" s="154"/>
      <c r="F6" s="154"/>
      <c r="G6" s="154"/>
      <c r="H6" s="155"/>
    </row>
    <row r="7" spans="2:8" ht="15.9" customHeight="1" thickBot="1" x14ac:dyDescent="0.3">
      <c r="B7" s="47" t="s">
        <v>20</v>
      </c>
      <c r="C7" s="156"/>
      <c r="D7" s="156"/>
      <c r="E7" s="157"/>
      <c r="F7" s="48" t="s">
        <v>2</v>
      </c>
      <c r="G7" s="49"/>
      <c r="H7" s="50"/>
    </row>
    <row r="8" spans="2:8" ht="15.9" customHeight="1" x14ac:dyDescent="0.25">
      <c r="B8" s="158" t="s">
        <v>3</v>
      </c>
      <c r="C8" s="159"/>
      <c r="D8" s="53" t="s">
        <v>4</v>
      </c>
      <c r="E8" s="162" t="s">
        <v>5</v>
      </c>
      <c r="F8" s="162" t="s">
        <v>6</v>
      </c>
      <c r="G8" s="54" t="s">
        <v>7</v>
      </c>
      <c r="H8" s="152" t="s">
        <v>8</v>
      </c>
    </row>
    <row r="9" spans="2:8" ht="15.9" customHeight="1" thickBot="1" x14ac:dyDescent="0.3">
      <c r="B9" s="160"/>
      <c r="C9" s="161"/>
      <c r="D9" s="55" t="s">
        <v>9</v>
      </c>
      <c r="E9" s="163"/>
      <c r="F9" s="163"/>
      <c r="G9" s="56" t="s">
        <v>10</v>
      </c>
      <c r="H9" s="153"/>
    </row>
    <row r="10" spans="2:8" ht="15.9" customHeight="1" x14ac:dyDescent="0.25">
      <c r="B10" s="40">
        <v>1</v>
      </c>
      <c r="C10" s="73"/>
      <c r="D10" s="74"/>
      <c r="E10" s="75"/>
      <c r="F10" s="75"/>
      <c r="G10" s="76"/>
      <c r="H10" s="75"/>
    </row>
    <row r="11" spans="2:8" ht="15.9" customHeight="1" x14ac:dyDescent="0.25">
      <c r="B11" s="40">
        <v>2</v>
      </c>
      <c r="C11" s="73"/>
      <c r="D11" s="74"/>
      <c r="E11" s="75"/>
      <c r="F11" s="75"/>
      <c r="G11" s="76"/>
      <c r="H11" s="75"/>
    </row>
    <row r="12" spans="2:8" ht="15.9" customHeight="1" x14ac:dyDescent="0.25">
      <c r="B12" s="40">
        <v>3</v>
      </c>
      <c r="C12" s="73"/>
      <c r="D12" s="74"/>
      <c r="E12" s="75"/>
      <c r="F12" s="75"/>
      <c r="G12" s="76"/>
      <c r="H12" s="75"/>
    </row>
    <row r="13" spans="2:8" ht="15.9" customHeight="1" x14ac:dyDescent="0.25">
      <c r="B13" s="40">
        <v>4</v>
      </c>
      <c r="C13" s="73"/>
      <c r="D13" s="74"/>
      <c r="E13" s="75"/>
      <c r="F13" s="75"/>
      <c r="G13" s="76"/>
      <c r="H13" s="75"/>
    </row>
    <row r="14" spans="2:8" ht="15.9" customHeight="1" x14ac:dyDescent="0.25">
      <c r="B14" s="40">
        <v>5</v>
      </c>
      <c r="C14" s="73"/>
      <c r="D14" s="74"/>
      <c r="E14" s="75"/>
      <c r="F14" s="75"/>
      <c r="G14" s="76"/>
      <c r="H14" s="75"/>
    </row>
    <row r="15" spans="2:8" ht="15.9" customHeight="1" x14ac:dyDescent="0.25">
      <c r="B15" s="40">
        <v>6</v>
      </c>
      <c r="C15" s="73"/>
      <c r="D15" s="74"/>
      <c r="E15" s="75"/>
      <c r="F15" s="75"/>
      <c r="G15" s="76"/>
      <c r="H15" s="75"/>
    </row>
    <row r="16" spans="2:8" s="64" customFormat="1" ht="15.9" customHeight="1" x14ac:dyDescent="0.25">
      <c r="B16" s="40">
        <v>7</v>
      </c>
      <c r="C16" s="73"/>
      <c r="D16" s="74"/>
      <c r="E16" s="75"/>
      <c r="F16" s="75"/>
      <c r="G16" s="76"/>
      <c r="H16" s="75"/>
    </row>
    <row r="17" spans="1:8" ht="15.9" customHeight="1" x14ac:dyDescent="0.25">
      <c r="B17" s="40">
        <v>8</v>
      </c>
      <c r="C17" s="73"/>
      <c r="D17" s="74"/>
      <c r="E17" s="75"/>
      <c r="F17" s="75"/>
      <c r="G17" s="76"/>
      <c r="H17" s="75"/>
    </row>
    <row r="18" spans="1:8" ht="15.9" customHeight="1" x14ac:dyDescent="0.25">
      <c r="B18" s="40">
        <v>9</v>
      </c>
      <c r="C18" s="73"/>
      <c r="D18" s="74"/>
      <c r="E18" s="75"/>
      <c r="F18" s="75"/>
      <c r="G18" s="76"/>
      <c r="H18" s="75"/>
    </row>
    <row r="19" spans="1:8" ht="15.9" customHeight="1" x14ac:dyDescent="0.25">
      <c r="B19" s="40">
        <v>10</v>
      </c>
      <c r="C19" s="77"/>
      <c r="D19" s="78"/>
      <c r="E19" s="79"/>
      <c r="F19" s="79"/>
      <c r="G19" s="80"/>
      <c r="H19" s="79"/>
    </row>
    <row r="20" spans="1:8" ht="15.9" customHeight="1" x14ac:dyDescent="0.25">
      <c r="B20" s="40">
        <v>11</v>
      </c>
      <c r="C20" s="73"/>
      <c r="D20" s="74"/>
      <c r="E20" s="75"/>
      <c r="F20" s="75"/>
      <c r="G20" s="76"/>
      <c r="H20" s="75"/>
    </row>
    <row r="21" spans="1:8" ht="15.9" customHeight="1" x14ac:dyDescent="0.25">
      <c r="B21" s="40">
        <v>12</v>
      </c>
      <c r="C21" s="73"/>
      <c r="D21" s="74"/>
      <c r="E21" s="75"/>
      <c r="F21" s="75"/>
      <c r="G21" s="76"/>
      <c r="H21" s="75"/>
    </row>
    <row r="22" spans="1:8" ht="15.9" customHeight="1" x14ac:dyDescent="0.25">
      <c r="A22" s="64"/>
      <c r="B22" s="40">
        <v>13</v>
      </c>
      <c r="C22" s="73"/>
      <c r="D22" s="74"/>
      <c r="E22" s="75"/>
      <c r="F22" s="75"/>
      <c r="G22" s="76"/>
      <c r="H22" s="75"/>
    </row>
    <row r="23" spans="1:8" ht="15.9" customHeight="1" x14ac:dyDescent="0.25">
      <c r="B23" s="40">
        <v>14</v>
      </c>
      <c r="C23" s="73"/>
      <c r="D23" s="74"/>
      <c r="E23" s="75"/>
      <c r="F23" s="75"/>
      <c r="G23" s="76"/>
      <c r="H23" s="75"/>
    </row>
    <row r="24" spans="1:8" ht="15.9" customHeight="1" x14ac:dyDescent="0.25">
      <c r="B24" s="40">
        <v>15</v>
      </c>
      <c r="C24" s="73"/>
      <c r="D24" s="74"/>
      <c r="E24" s="75"/>
      <c r="F24" s="75"/>
      <c r="G24" s="76"/>
      <c r="H24" s="75"/>
    </row>
    <row r="25" spans="1:8" ht="15.9" customHeight="1" x14ac:dyDescent="0.25">
      <c r="B25" s="40">
        <v>16</v>
      </c>
      <c r="C25" s="73"/>
      <c r="D25" s="74"/>
      <c r="E25" s="75"/>
      <c r="F25" s="75"/>
      <c r="G25" s="76"/>
      <c r="H25" s="75"/>
    </row>
    <row r="26" spans="1:8" ht="15.9" customHeight="1" x14ac:dyDescent="0.25">
      <c r="B26" s="40">
        <v>17</v>
      </c>
      <c r="C26" s="73"/>
      <c r="D26" s="74"/>
      <c r="E26" s="75"/>
      <c r="F26" s="75"/>
      <c r="G26" s="76"/>
      <c r="H26" s="75"/>
    </row>
    <row r="27" spans="1:8" ht="15.9" customHeight="1" x14ac:dyDescent="0.25">
      <c r="B27" s="40">
        <v>18</v>
      </c>
      <c r="C27" s="73"/>
      <c r="D27" s="74"/>
      <c r="E27" s="75"/>
      <c r="F27" s="75"/>
      <c r="G27" s="76"/>
      <c r="H27" s="75"/>
    </row>
    <row r="28" spans="1:8" ht="15.9" customHeight="1" x14ac:dyDescent="0.25">
      <c r="B28" s="40">
        <v>19</v>
      </c>
      <c r="C28" s="73"/>
      <c r="D28" s="74"/>
      <c r="E28" s="75"/>
      <c r="F28" s="75"/>
      <c r="G28" s="76"/>
      <c r="H28" s="75"/>
    </row>
    <row r="29" spans="1:8" ht="15.9" customHeight="1" x14ac:dyDescent="0.25">
      <c r="B29" s="40">
        <v>20</v>
      </c>
      <c r="C29" s="73"/>
      <c r="D29" s="74"/>
      <c r="E29" s="75"/>
      <c r="F29" s="75"/>
      <c r="G29" s="76"/>
      <c r="H29" s="75"/>
    </row>
    <row r="30" spans="1:8" ht="15.9" customHeight="1" x14ac:dyDescent="0.25">
      <c r="B30" s="40">
        <v>21</v>
      </c>
      <c r="C30" s="73"/>
      <c r="D30" s="74"/>
      <c r="E30" s="75"/>
      <c r="F30" s="75"/>
      <c r="G30" s="76"/>
      <c r="H30" s="75"/>
    </row>
    <row r="31" spans="1:8" s="65" customFormat="1" ht="15.9" customHeight="1" x14ac:dyDescent="0.25">
      <c r="B31" s="40">
        <v>22</v>
      </c>
      <c r="C31" s="73"/>
      <c r="D31" s="74"/>
      <c r="E31" s="75"/>
      <c r="F31" s="75"/>
      <c r="G31" s="76"/>
      <c r="H31" s="81"/>
    </row>
    <row r="32" spans="1:8" ht="15.9" customHeight="1" x14ac:dyDescent="0.25">
      <c r="B32" s="40">
        <v>23</v>
      </c>
      <c r="C32" s="73"/>
      <c r="D32" s="74"/>
      <c r="E32" s="75"/>
      <c r="F32" s="75"/>
      <c r="G32" s="76"/>
      <c r="H32" s="75"/>
    </row>
    <row r="33" spans="2:8" ht="15.9" customHeight="1" x14ac:dyDescent="0.25">
      <c r="B33" s="40">
        <v>24</v>
      </c>
      <c r="C33" s="73"/>
      <c r="D33" s="74"/>
      <c r="E33" s="75"/>
      <c r="F33" s="75"/>
      <c r="G33" s="76"/>
      <c r="H33" s="75"/>
    </row>
    <row r="34" spans="2:8" ht="15.9" customHeight="1" x14ac:dyDescent="0.25">
      <c r="B34" s="40">
        <v>25</v>
      </c>
      <c r="C34" s="73"/>
      <c r="D34" s="74"/>
      <c r="E34" s="75"/>
      <c r="F34" s="75"/>
      <c r="G34" s="76"/>
      <c r="H34" s="75"/>
    </row>
    <row r="35" spans="2:8" s="64" customFormat="1" ht="15.9" customHeight="1" x14ac:dyDescent="0.25">
      <c r="B35" s="40">
        <v>26</v>
      </c>
      <c r="C35" s="73"/>
      <c r="D35" s="74"/>
      <c r="E35" s="75"/>
      <c r="F35" s="75"/>
      <c r="G35" s="76"/>
      <c r="H35" s="75"/>
    </row>
    <row r="36" spans="2:8" s="64" customFormat="1" ht="15.9" customHeight="1" x14ac:dyDescent="0.25">
      <c r="B36" s="40">
        <v>27</v>
      </c>
      <c r="C36" s="77"/>
      <c r="D36" s="78"/>
      <c r="E36" s="79"/>
      <c r="F36" s="79"/>
      <c r="G36" s="80"/>
      <c r="H36" s="79"/>
    </row>
    <row r="37" spans="2:8" ht="15.9" customHeight="1" x14ac:dyDescent="0.25">
      <c r="B37" s="40">
        <v>28</v>
      </c>
      <c r="C37" s="73"/>
      <c r="D37" s="74"/>
      <c r="E37" s="75"/>
      <c r="F37" s="75"/>
      <c r="G37" s="76"/>
      <c r="H37" s="75"/>
    </row>
    <row r="38" spans="2:8" ht="15.9" customHeight="1" x14ac:dyDescent="0.25">
      <c r="B38" s="40">
        <v>29</v>
      </c>
      <c r="C38" s="73"/>
      <c r="D38" s="74"/>
      <c r="E38" s="75"/>
      <c r="F38" s="75"/>
      <c r="G38" s="76"/>
      <c r="H38" s="75"/>
    </row>
    <row r="39" spans="2:8" ht="15.9" customHeight="1" x14ac:dyDescent="0.25">
      <c r="B39" s="40">
        <v>30</v>
      </c>
      <c r="C39" s="82"/>
      <c r="D39" s="74"/>
      <c r="E39" s="75"/>
      <c r="F39" s="75"/>
      <c r="G39" s="76"/>
      <c r="H39" s="75"/>
    </row>
    <row r="40" spans="2:8" ht="15.9" customHeight="1" x14ac:dyDescent="0.25">
      <c r="B40" s="41">
        <v>31</v>
      </c>
      <c r="C40" s="82"/>
      <c r="D40" s="83"/>
      <c r="E40" s="75"/>
      <c r="F40" s="75"/>
      <c r="G40" s="76"/>
      <c r="H40" s="75"/>
    </row>
    <row r="41" spans="2:8" ht="15.9" customHeight="1" x14ac:dyDescent="0.25">
      <c r="B41" s="40">
        <v>32</v>
      </c>
      <c r="C41" s="84"/>
      <c r="D41" s="85"/>
      <c r="E41" s="75"/>
      <c r="F41" s="75"/>
      <c r="G41" s="76"/>
      <c r="H41" s="75"/>
    </row>
    <row r="42" spans="2:8" ht="15.9" customHeight="1" x14ac:dyDescent="0.25">
      <c r="B42" s="40">
        <v>33</v>
      </c>
      <c r="C42" s="84"/>
      <c r="D42" s="85"/>
      <c r="E42" s="75"/>
      <c r="F42" s="75"/>
      <c r="G42" s="76"/>
      <c r="H42" s="75"/>
    </row>
    <row r="43" spans="2:8" s="64" customFormat="1" ht="15.9" customHeight="1" x14ac:dyDescent="0.25">
      <c r="B43" s="40">
        <v>34</v>
      </c>
      <c r="C43" s="86"/>
      <c r="D43" s="87"/>
      <c r="E43" s="75"/>
      <c r="F43" s="75"/>
      <c r="G43" s="76"/>
      <c r="H43" s="75"/>
    </row>
    <row r="44" spans="2:8" s="64" customFormat="1" ht="15.9" customHeight="1" x14ac:dyDescent="0.25">
      <c r="B44" s="40">
        <v>35</v>
      </c>
      <c r="C44" s="84"/>
      <c r="D44" s="85"/>
      <c r="E44" s="75"/>
      <c r="F44" s="75"/>
      <c r="G44" s="76"/>
      <c r="H44" s="75"/>
    </row>
    <row r="45" spans="2:8" ht="15.9" customHeight="1" x14ac:dyDescent="0.25">
      <c r="B45" s="40">
        <v>36</v>
      </c>
      <c r="C45" s="73"/>
      <c r="D45" s="74"/>
      <c r="E45" s="75"/>
      <c r="F45" s="75"/>
      <c r="G45" s="76"/>
      <c r="H45" s="75"/>
    </row>
    <row r="46" spans="2:8" ht="15.9" customHeight="1" x14ac:dyDescent="0.25">
      <c r="B46" s="40">
        <v>37</v>
      </c>
      <c r="C46" s="73"/>
      <c r="D46" s="74"/>
      <c r="E46" s="75"/>
      <c r="F46" s="75"/>
      <c r="G46" s="76"/>
      <c r="H46" s="75"/>
    </row>
    <row r="47" spans="2:8" s="64" customFormat="1" ht="15.9" customHeight="1" x14ac:dyDescent="0.25">
      <c r="B47" s="40">
        <v>38</v>
      </c>
      <c r="C47" s="73"/>
      <c r="D47" s="74"/>
      <c r="E47" s="75"/>
      <c r="F47" s="75"/>
      <c r="G47" s="76"/>
      <c r="H47" s="75"/>
    </row>
    <row r="48" spans="2:8" s="64" customFormat="1" ht="15.9" customHeight="1" x14ac:dyDescent="0.25">
      <c r="B48" s="40">
        <v>39</v>
      </c>
      <c r="C48" s="73"/>
      <c r="D48" s="74"/>
      <c r="E48" s="75"/>
      <c r="F48" s="75"/>
      <c r="G48" s="76"/>
      <c r="H48" s="75"/>
    </row>
    <row r="49" spans="2:15" s="64" customFormat="1" ht="15.9" customHeight="1" x14ac:dyDescent="0.25">
      <c r="B49" s="40">
        <v>40</v>
      </c>
      <c r="C49" s="73"/>
      <c r="D49" s="74"/>
      <c r="E49" s="75"/>
      <c r="F49" s="75"/>
      <c r="G49" s="76"/>
      <c r="H49" s="81"/>
    </row>
    <row r="50" spans="2:15" ht="15.9" customHeight="1" x14ac:dyDescent="0.25">
      <c r="B50" s="12"/>
      <c r="C50" s="73"/>
      <c r="D50" s="74"/>
      <c r="E50" s="75"/>
      <c r="F50" s="75"/>
      <c r="G50" s="76"/>
      <c r="H50" s="75"/>
    </row>
    <row r="51" spans="2:15" s="65" customFormat="1" ht="15.9" customHeight="1" thickBot="1" x14ac:dyDescent="0.3">
      <c r="B51" s="43"/>
      <c r="C51" s="88"/>
      <c r="D51" s="74"/>
      <c r="E51" s="75"/>
      <c r="F51" s="75"/>
      <c r="G51" s="76"/>
      <c r="H51" s="75"/>
    </row>
    <row r="52" spans="2:15" ht="15.9" customHeight="1" thickBot="1" x14ac:dyDescent="0.3">
      <c r="C52" s="44"/>
      <c r="D52" s="13" t="s">
        <v>11</v>
      </c>
      <c r="E52" s="14"/>
      <c r="F52" s="14"/>
      <c r="G52" s="34"/>
      <c r="H52" s="15"/>
    </row>
    <row r="53" spans="2:15" ht="15.9" customHeight="1" thickBot="1" x14ac:dyDescent="0.3">
      <c r="B53" s="89" t="s">
        <v>0</v>
      </c>
      <c r="C53" s="89"/>
      <c r="D53" s="90" t="str">
        <f>D6</f>
        <v>1ª COPA OESTE DE BADMINTON DE 2019 - ABCFI - FOZ DO IGUAÇU</v>
      </c>
      <c r="E53" s="91"/>
      <c r="F53" s="91"/>
      <c r="G53" s="92"/>
      <c r="H53" s="93"/>
    </row>
    <row r="54" spans="2:15" ht="15.9" customHeight="1" thickBot="1" x14ac:dyDescent="0.3">
      <c r="B54" s="89" t="s">
        <v>1</v>
      </c>
      <c r="C54" s="91">
        <f>C7</f>
        <v>0</v>
      </c>
      <c r="D54" s="91"/>
      <c r="E54" s="94"/>
      <c r="F54" s="95" t="s">
        <v>12</v>
      </c>
      <c r="G54" s="96"/>
      <c r="H54" s="97"/>
    </row>
    <row r="55" spans="2:15" ht="15.9" customHeight="1" x14ac:dyDescent="0.25">
      <c r="B55" s="27" t="s">
        <v>3</v>
      </c>
      <c r="C55" s="28"/>
      <c r="D55" s="4" t="s">
        <v>13</v>
      </c>
      <c r="E55" s="5" t="s">
        <v>5</v>
      </c>
      <c r="F55" s="5" t="s">
        <v>6</v>
      </c>
      <c r="G55" s="26" t="s">
        <v>7</v>
      </c>
      <c r="H55" s="6" t="s">
        <v>8</v>
      </c>
    </row>
    <row r="56" spans="2:15" ht="15.9" customHeight="1" thickBot="1" x14ac:dyDescent="0.3">
      <c r="B56" s="7"/>
      <c r="C56" s="29"/>
      <c r="D56" s="8" t="s">
        <v>9</v>
      </c>
      <c r="E56" s="9"/>
      <c r="F56" s="9"/>
      <c r="G56" s="10" t="s">
        <v>10</v>
      </c>
      <c r="H56" s="11"/>
    </row>
    <row r="57" spans="2:15" ht="15.9" customHeight="1" x14ac:dyDescent="0.25">
      <c r="B57" s="35">
        <v>1</v>
      </c>
      <c r="C57" s="73"/>
      <c r="D57" s="74"/>
      <c r="E57" s="98"/>
      <c r="F57" s="98"/>
      <c r="G57" s="99"/>
      <c r="H57" s="100"/>
    </row>
    <row r="58" spans="2:15" ht="15.9" customHeight="1" thickBot="1" x14ac:dyDescent="0.3">
      <c r="B58" s="36"/>
      <c r="C58" s="84"/>
      <c r="D58" s="85"/>
      <c r="E58" s="101"/>
      <c r="F58" s="101"/>
      <c r="G58" s="102"/>
      <c r="H58" s="103"/>
    </row>
    <row r="59" spans="2:15" ht="15.9" customHeight="1" x14ac:dyDescent="0.25">
      <c r="B59" s="35">
        <v>2</v>
      </c>
      <c r="C59" s="104"/>
      <c r="D59" s="105"/>
      <c r="E59" s="98"/>
      <c r="F59" s="98"/>
      <c r="G59" s="99"/>
      <c r="H59" s="100"/>
    </row>
    <row r="60" spans="2:15" ht="15.9" customHeight="1" thickBot="1" x14ac:dyDescent="0.3">
      <c r="B60" s="36"/>
      <c r="C60" s="106"/>
      <c r="D60" s="107"/>
      <c r="E60" s="101"/>
      <c r="F60" s="101"/>
      <c r="G60" s="102"/>
      <c r="H60" s="108"/>
    </row>
    <row r="61" spans="2:15" ht="15.9" customHeight="1" x14ac:dyDescent="0.25">
      <c r="B61" s="45">
        <v>3</v>
      </c>
      <c r="C61" s="104"/>
      <c r="D61" s="105"/>
      <c r="E61" s="98"/>
      <c r="F61" s="98"/>
      <c r="G61" s="99"/>
      <c r="H61" s="100"/>
      <c r="O61" s="46"/>
    </row>
    <row r="62" spans="2:15" ht="15.9" customHeight="1" thickBot="1" x14ac:dyDescent="0.3">
      <c r="B62" s="45"/>
      <c r="C62" s="106"/>
      <c r="D62" s="107"/>
      <c r="E62" s="101"/>
      <c r="F62" s="101"/>
      <c r="G62" s="102"/>
      <c r="H62" s="108"/>
    </row>
    <row r="63" spans="2:15" ht="15.9" customHeight="1" x14ac:dyDescent="0.25">
      <c r="B63" s="35">
        <v>4</v>
      </c>
      <c r="C63" s="104"/>
      <c r="D63" s="105"/>
      <c r="E63" s="98"/>
      <c r="F63" s="98"/>
      <c r="G63" s="99"/>
      <c r="H63" s="100"/>
    </row>
    <row r="64" spans="2:15" ht="15.9" customHeight="1" thickBot="1" x14ac:dyDescent="0.3">
      <c r="B64" s="37"/>
      <c r="C64" s="109"/>
      <c r="D64" s="107"/>
      <c r="E64" s="101"/>
      <c r="F64" s="101"/>
      <c r="G64" s="102"/>
      <c r="H64" s="108"/>
    </row>
    <row r="65" spans="2:8" ht="15.9" customHeight="1" x14ac:dyDescent="0.25">
      <c r="B65" s="35">
        <v>5</v>
      </c>
      <c r="C65" s="110"/>
      <c r="D65" s="105"/>
      <c r="E65" s="98"/>
      <c r="F65" s="98"/>
      <c r="G65" s="99"/>
      <c r="H65" s="100"/>
    </row>
    <row r="66" spans="2:8" ht="15.9" customHeight="1" thickBot="1" x14ac:dyDescent="0.3">
      <c r="B66" s="36"/>
      <c r="C66" s="111"/>
      <c r="D66" s="112"/>
      <c r="E66" s="101"/>
      <c r="F66" s="101"/>
      <c r="G66" s="102"/>
      <c r="H66" s="108"/>
    </row>
    <row r="67" spans="2:8" ht="15.9" customHeight="1" x14ac:dyDescent="0.25">
      <c r="B67" s="35">
        <v>6</v>
      </c>
      <c r="C67" s="84"/>
      <c r="D67" s="85"/>
      <c r="E67" s="98"/>
      <c r="F67" s="113"/>
      <c r="G67" s="99"/>
      <c r="H67" s="100"/>
    </row>
    <row r="68" spans="2:8" ht="15.9" customHeight="1" thickBot="1" x14ac:dyDescent="0.3">
      <c r="B68" s="36"/>
      <c r="C68" s="106"/>
      <c r="D68" s="107"/>
      <c r="E68" s="101"/>
      <c r="F68" s="101"/>
      <c r="G68" s="102"/>
      <c r="H68" s="103"/>
    </row>
    <row r="69" spans="2:8" ht="15.9" customHeight="1" x14ac:dyDescent="0.25">
      <c r="B69" s="35">
        <v>7</v>
      </c>
      <c r="C69" s="114"/>
      <c r="D69" s="115"/>
      <c r="E69" s="116"/>
      <c r="F69" s="98"/>
      <c r="G69" s="99"/>
      <c r="H69" s="117"/>
    </row>
    <row r="70" spans="2:8" ht="15.9" customHeight="1" thickBot="1" x14ac:dyDescent="0.3">
      <c r="B70" s="36"/>
      <c r="C70" s="106"/>
      <c r="D70" s="107"/>
      <c r="E70" s="118"/>
      <c r="F70" s="118"/>
      <c r="G70" s="119"/>
      <c r="H70" s="108"/>
    </row>
    <row r="71" spans="2:8" ht="15.9" customHeight="1" x14ac:dyDescent="0.25">
      <c r="B71" s="35">
        <v>8</v>
      </c>
      <c r="C71" s="104"/>
      <c r="D71" s="105"/>
      <c r="E71" s="98"/>
      <c r="F71" s="113"/>
      <c r="G71" s="99"/>
      <c r="H71" s="117"/>
    </row>
    <row r="72" spans="2:8" ht="15.9" customHeight="1" thickBot="1" x14ac:dyDescent="0.3">
      <c r="B72" s="39"/>
      <c r="C72" s="106"/>
      <c r="D72" s="107"/>
      <c r="E72" s="101"/>
      <c r="F72" s="101"/>
      <c r="G72" s="102"/>
      <c r="H72" s="108"/>
    </row>
    <row r="73" spans="2:8" ht="15.9" customHeight="1" x14ac:dyDescent="0.25">
      <c r="B73" s="35">
        <v>9</v>
      </c>
      <c r="C73" s="120"/>
      <c r="D73" s="83"/>
      <c r="E73" s="116"/>
      <c r="F73" s="116"/>
      <c r="G73" s="121"/>
      <c r="H73" s="100"/>
    </row>
    <row r="74" spans="2:8" ht="15.9" customHeight="1" thickBot="1" x14ac:dyDescent="0.3">
      <c r="B74" s="62"/>
      <c r="C74" s="106"/>
      <c r="D74" s="107"/>
      <c r="E74" s="118"/>
      <c r="F74" s="118"/>
      <c r="G74" s="102"/>
      <c r="H74" s="122"/>
    </row>
    <row r="75" spans="2:8" ht="15.9" customHeight="1" x14ac:dyDescent="0.25">
      <c r="B75" s="35">
        <v>10</v>
      </c>
      <c r="C75" s="73"/>
      <c r="D75" s="74"/>
      <c r="E75" s="98"/>
      <c r="F75" s="98"/>
      <c r="G75" s="99"/>
      <c r="H75" s="100"/>
    </row>
    <row r="76" spans="2:8" s="61" customFormat="1" ht="15.9" customHeight="1" thickBot="1" x14ac:dyDescent="0.3">
      <c r="B76" s="36"/>
      <c r="C76" s="106"/>
      <c r="D76" s="107"/>
      <c r="E76" s="101"/>
      <c r="F76" s="101"/>
      <c r="G76" s="102"/>
      <c r="H76" s="108"/>
    </row>
    <row r="77" spans="2:8" s="61" customFormat="1" ht="15.9" customHeight="1" x14ac:dyDescent="0.25">
      <c r="B77" s="39">
        <v>11</v>
      </c>
      <c r="C77" s="73"/>
      <c r="D77" s="74"/>
      <c r="E77" s="116"/>
      <c r="F77" s="116"/>
      <c r="G77" s="121"/>
      <c r="H77" s="123"/>
    </row>
    <row r="78" spans="2:8" ht="15.9" customHeight="1" thickBot="1" x14ac:dyDescent="0.3">
      <c r="B78" s="36"/>
      <c r="C78" s="106"/>
      <c r="D78" s="107"/>
      <c r="E78" s="101"/>
      <c r="F78" s="101"/>
      <c r="G78" s="102"/>
      <c r="H78" s="108"/>
    </row>
    <row r="79" spans="2:8" ht="15.9" customHeight="1" x14ac:dyDescent="0.25">
      <c r="B79" s="39">
        <v>12</v>
      </c>
      <c r="C79" s="73"/>
      <c r="D79" s="74"/>
      <c r="E79" s="116"/>
      <c r="F79" s="116"/>
      <c r="G79" s="121"/>
      <c r="H79" s="123"/>
    </row>
    <row r="80" spans="2:8" ht="15.9" customHeight="1" thickBot="1" x14ac:dyDescent="0.3">
      <c r="B80" s="36"/>
      <c r="C80" s="124"/>
      <c r="D80" s="125"/>
      <c r="E80" s="101"/>
      <c r="F80" s="101"/>
      <c r="G80" s="102"/>
      <c r="H80" s="108"/>
    </row>
    <row r="81" spans="2:8" ht="15.9" customHeight="1" x14ac:dyDescent="0.25">
      <c r="B81" s="35">
        <v>13</v>
      </c>
      <c r="C81" s="73"/>
      <c r="D81" s="74"/>
      <c r="E81" s="98"/>
      <c r="F81" s="98"/>
      <c r="G81" s="99"/>
      <c r="H81" s="100"/>
    </row>
    <row r="82" spans="2:8" ht="15.9" customHeight="1" thickBot="1" x14ac:dyDescent="0.3">
      <c r="B82" s="36"/>
      <c r="C82" s="106"/>
      <c r="D82" s="107"/>
      <c r="E82" s="101"/>
      <c r="F82" s="101"/>
      <c r="G82" s="102"/>
      <c r="H82" s="108"/>
    </row>
    <row r="83" spans="2:8" ht="15.9" customHeight="1" x14ac:dyDescent="0.25">
      <c r="B83" s="35">
        <v>14</v>
      </c>
      <c r="C83" s="126"/>
      <c r="D83" s="83"/>
      <c r="E83" s="116"/>
      <c r="F83" s="116"/>
      <c r="G83" s="121"/>
      <c r="H83" s="100"/>
    </row>
    <row r="84" spans="2:8" ht="15.9" customHeight="1" thickBot="1" x14ac:dyDescent="0.3">
      <c r="B84" s="36"/>
      <c r="C84" s="106"/>
      <c r="D84" s="107"/>
      <c r="E84" s="101"/>
      <c r="F84" s="101"/>
      <c r="G84" s="102"/>
      <c r="H84" s="108"/>
    </row>
    <row r="85" spans="2:8" ht="15.9" customHeight="1" x14ac:dyDescent="0.25">
      <c r="B85" s="35">
        <v>15</v>
      </c>
      <c r="C85" s="73"/>
      <c r="D85" s="74"/>
      <c r="E85" s="98"/>
      <c r="F85" s="98"/>
      <c r="G85" s="99"/>
      <c r="H85" s="100"/>
    </row>
    <row r="86" spans="2:8" ht="15.9" customHeight="1" thickBot="1" x14ac:dyDescent="0.3">
      <c r="B86" s="63"/>
      <c r="C86" s="106"/>
      <c r="D86" s="107"/>
      <c r="E86" s="118"/>
      <c r="F86" s="118"/>
      <c r="G86" s="119"/>
      <c r="H86" s="122"/>
    </row>
    <row r="87" spans="2:8" ht="15.9" customHeight="1" x14ac:dyDescent="0.25">
      <c r="B87" s="35">
        <v>16</v>
      </c>
      <c r="C87" s="104"/>
      <c r="D87" s="105"/>
      <c r="E87" s="98"/>
      <c r="F87" s="98"/>
      <c r="G87" s="99"/>
      <c r="H87" s="100"/>
    </row>
    <row r="88" spans="2:8" s="61" customFormat="1" ht="15.9" customHeight="1" thickBot="1" x14ac:dyDescent="0.3">
      <c r="B88" s="36"/>
      <c r="C88" s="127"/>
      <c r="D88" s="107"/>
      <c r="E88" s="101"/>
      <c r="F88" s="101"/>
      <c r="G88" s="102"/>
      <c r="H88" s="108"/>
    </row>
    <row r="89" spans="2:8" s="61" customFormat="1" ht="15.9" customHeight="1" x14ac:dyDescent="0.25">
      <c r="B89" s="35">
        <v>17</v>
      </c>
      <c r="C89" s="73"/>
      <c r="D89" s="74"/>
      <c r="E89" s="128"/>
      <c r="F89" s="128"/>
      <c r="G89" s="129"/>
      <c r="H89" s="123"/>
    </row>
    <row r="90" spans="2:8" ht="15.9" customHeight="1" thickBot="1" x14ac:dyDescent="0.3">
      <c r="B90" s="36"/>
      <c r="C90" s="124"/>
      <c r="D90" s="125"/>
      <c r="E90" s="101"/>
      <c r="F90" s="101"/>
      <c r="G90" s="102"/>
      <c r="H90" s="108"/>
    </row>
    <row r="91" spans="2:8" ht="15.9" customHeight="1" x14ac:dyDescent="0.25">
      <c r="B91" s="35">
        <v>18</v>
      </c>
      <c r="C91" s="130"/>
      <c r="D91" s="83"/>
      <c r="E91" s="98"/>
      <c r="F91" s="98"/>
      <c r="G91" s="99"/>
      <c r="H91" s="100"/>
    </row>
    <row r="92" spans="2:8" ht="15.9" customHeight="1" thickBot="1" x14ac:dyDescent="0.3">
      <c r="B92" s="36"/>
      <c r="C92" s="106"/>
      <c r="D92" s="107"/>
      <c r="E92" s="101"/>
      <c r="F92" s="101"/>
      <c r="G92" s="102"/>
      <c r="H92" s="108"/>
    </row>
    <row r="93" spans="2:8" ht="15.9" customHeight="1" x14ac:dyDescent="0.25">
      <c r="B93" s="35">
        <v>19</v>
      </c>
      <c r="C93" s="104"/>
      <c r="D93" s="105"/>
      <c r="E93" s="113"/>
      <c r="F93" s="113"/>
      <c r="G93" s="131"/>
      <c r="H93" s="100"/>
    </row>
    <row r="94" spans="2:8" ht="15.9" customHeight="1" thickBot="1" x14ac:dyDescent="0.3">
      <c r="B94" s="36"/>
      <c r="C94" s="111"/>
      <c r="D94" s="112"/>
      <c r="E94" s="101"/>
      <c r="F94" s="101"/>
      <c r="G94" s="102"/>
      <c r="H94" s="103"/>
    </row>
    <row r="95" spans="2:8" ht="15.9" customHeight="1" x14ac:dyDescent="0.25">
      <c r="B95" s="35">
        <v>20</v>
      </c>
      <c r="C95" s="104"/>
      <c r="D95" s="105"/>
      <c r="E95" s="98"/>
      <c r="F95" s="98"/>
      <c r="G95" s="99"/>
      <c r="H95" s="100"/>
    </row>
    <row r="96" spans="2:8" ht="15.9" customHeight="1" thickBot="1" x14ac:dyDescent="0.3">
      <c r="B96" s="36"/>
      <c r="C96" s="86"/>
      <c r="D96" s="87"/>
      <c r="E96" s="101"/>
      <c r="F96" s="101"/>
      <c r="G96" s="102"/>
      <c r="H96" s="108"/>
    </row>
    <row r="97" spans="2:8" ht="15.9" customHeight="1" x14ac:dyDescent="0.25">
      <c r="B97" s="35">
        <v>21</v>
      </c>
      <c r="C97" s="104"/>
      <c r="D97" s="105"/>
      <c r="E97" s="98"/>
      <c r="F97" s="98"/>
      <c r="G97" s="99"/>
      <c r="H97" s="100"/>
    </row>
    <row r="98" spans="2:8" ht="15.9" customHeight="1" thickBot="1" x14ac:dyDescent="0.3">
      <c r="B98" s="36"/>
      <c r="C98" s="73"/>
      <c r="D98" s="74"/>
      <c r="E98" s="101"/>
      <c r="F98" s="101"/>
      <c r="G98" s="119"/>
      <c r="H98" s="108"/>
    </row>
    <row r="99" spans="2:8" ht="15.9" customHeight="1" x14ac:dyDescent="0.25">
      <c r="B99" s="39">
        <v>22</v>
      </c>
      <c r="C99" s="132"/>
      <c r="D99" s="133"/>
      <c r="E99" s="98"/>
      <c r="F99" s="113"/>
      <c r="G99" s="99"/>
      <c r="H99" s="100"/>
    </row>
    <row r="100" spans="2:8" ht="15.9" customHeight="1" thickBot="1" x14ac:dyDescent="0.3">
      <c r="B100" s="36"/>
      <c r="C100" s="111"/>
      <c r="D100" s="112"/>
      <c r="E100" s="118"/>
      <c r="F100" s="101"/>
      <c r="G100" s="102"/>
      <c r="H100" s="108"/>
    </row>
    <row r="101" spans="2:8" ht="15.9" customHeight="1" x14ac:dyDescent="0.25">
      <c r="B101" s="39">
        <v>23</v>
      </c>
      <c r="C101" s="134"/>
      <c r="D101" s="74"/>
      <c r="E101" s="98"/>
      <c r="F101" s="98"/>
      <c r="G101" s="121"/>
      <c r="H101" s="123"/>
    </row>
    <row r="102" spans="2:8" ht="15.9" customHeight="1" thickBot="1" x14ac:dyDescent="0.3">
      <c r="B102" s="36"/>
      <c r="C102" s="73"/>
      <c r="D102" s="107"/>
      <c r="E102" s="101"/>
      <c r="F102" s="101"/>
      <c r="G102" s="102"/>
      <c r="H102" s="108"/>
    </row>
    <row r="103" spans="2:8" ht="15.9" customHeight="1" x14ac:dyDescent="0.25">
      <c r="B103" s="38">
        <v>24</v>
      </c>
      <c r="C103" s="110"/>
      <c r="D103" s="105"/>
      <c r="E103" s="98"/>
      <c r="F103" s="98"/>
      <c r="G103" s="99"/>
      <c r="H103" s="100"/>
    </row>
    <row r="104" spans="2:8" ht="15.9" customHeight="1" thickBot="1" x14ac:dyDescent="0.3">
      <c r="B104" s="66"/>
      <c r="C104" s="135"/>
      <c r="D104" s="136"/>
      <c r="E104" s="137"/>
      <c r="F104" s="138"/>
      <c r="G104" s="139"/>
      <c r="H104" s="140"/>
    </row>
    <row r="105" spans="2:8" ht="15.9" customHeight="1" x14ac:dyDescent="0.25">
      <c r="B105" s="39">
        <v>25</v>
      </c>
      <c r="C105" s="104"/>
      <c r="D105" s="105"/>
      <c r="E105" s="98"/>
      <c r="F105" s="113"/>
      <c r="G105" s="99"/>
      <c r="H105" s="100"/>
    </row>
    <row r="106" spans="2:8" ht="15.9" customHeight="1" thickBot="1" x14ac:dyDescent="0.3">
      <c r="B106" s="51"/>
      <c r="C106" s="106"/>
      <c r="D106" s="107"/>
      <c r="E106" s="101"/>
      <c r="F106" s="101"/>
      <c r="G106" s="102"/>
      <c r="H106" s="108"/>
    </row>
    <row r="107" spans="2:8" ht="15.9" customHeight="1" x14ac:dyDescent="0.25">
      <c r="B107" s="35">
        <v>26</v>
      </c>
      <c r="C107" s="120"/>
      <c r="D107" s="83"/>
      <c r="E107" s="116"/>
      <c r="F107" s="116"/>
      <c r="G107" s="121"/>
      <c r="H107" s="123"/>
    </row>
    <row r="108" spans="2:8" s="61" customFormat="1" ht="15.75" customHeight="1" thickBot="1" x14ac:dyDescent="0.3">
      <c r="B108" s="51"/>
      <c r="C108" s="106"/>
      <c r="D108" s="107"/>
      <c r="E108" s="101"/>
      <c r="F108" s="118"/>
      <c r="G108" s="119"/>
      <c r="H108" s="103"/>
    </row>
    <row r="109" spans="2:8" s="61" customFormat="1" ht="15.75" customHeight="1" x14ac:dyDescent="0.25">
      <c r="B109" s="35">
        <v>27</v>
      </c>
      <c r="C109" s="120"/>
      <c r="D109" s="83"/>
      <c r="E109" s="116"/>
      <c r="F109" s="116"/>
      <c r="G109" s="121"/>
      <c r="H109" s="123"/>
    </row>
    <row r="110" spans="2:8" ht="15.75" customHeight="1" thickBot="1" x14ac:dyDescent="0.3">
      <c r="B110" s="52"/>
      <c r="C110" s="106"/>
      <c r="D110" s="107"/>
      <c r="E110" s="101"/>
      <c r="F110" s="101"/>
      <c r="G110" s="102"/>
      <c r="H110" s="108"/>
    </row>
    <row r="111" spans="2:8" ht="15.75" customHeight="1" x14ac:dyDescent="0.25">
      <c r="B111" s="35">
        <v>28</v>
      </c>
      <c r="C111" s="130"/>
      <c r="D111" s="83"/>
      <c r="E111" s="116"/>
      <c r="F111" s="98"/>
      <c r="G111" s="99"/>
      <c r="H111" s="100"/>
    </row>
    <row r="112" spans="2:8" ht="13.8" thickBot="1" x14ac:dyDescent="0.3">
      <c r="B112" s="52"/>
      <c r="C112" s="106"/>
      <c r="D112" s="107"/>
      <c r="E112" s="101"/>
      <c r="F112" s="101"/>
      <c r="G112" s="102"/>
      <c r="H112" s="108"/>
    </row>
    <row r="113" spans="2:8" x14ac:dyDescent="0.25">
      <c r="B113" s="39">
        <v>29</v>
      </c>
      <c r="C113" s="120"/>
      <c r="D113" s="83"/>
      <c r="E113" s="116"/>
      <c r="F113" s="98"/>
      <c r="G113" s="99"/>
      <c r="H113" s="100"/>
    </row>
    <row r="114" spans="2:8" ht="13.8" thickBot="1" x14ac:dyDescent="0.3">
      <c r="B114" s="57"/>
      <c r="C114" s="111"/>
      <c r="D114" s="112"/>
      <c r="E114" s="101"/>
      <c r="F114" s="101"/>
      <c r="G114" s="102"/>
      <c r="H114" s="122"/>
    </row>
    <row r="115" spans="2:8" x14ac:dyDescent="0.25">
      <c r="B115" s="35">
        <v>30</v>
      </c>
      <c r="C115" s="73"/>
      <c r="D115" s="74"/>
      <c r="E115" s="98"/>
      <c r="F115" s="98"/>
      <c r="G115" s="99"/>
      <c r="H115" s="100"/>
    </row>
    <row r="116" spans="2:8" ht="13.8" thickBot="1" x14ac:dyDescent="0.3">
      <c r="B116" s="52"/>
      <c r="C116" s="106"/>
      <c r="D116" s="107"/>
      <c r="E116" s="118"/>
      <c r="F116" s="118"/>
      <c r="G116" s="102"/>
      <c r="H116" s="108"/>
    </row>
    <row r="117" spans="2:8" x14ac:dyDescent="0.25">
      <c r="B117" s="71"/>
      <c r="C117" s="141"/>
      <c r="D117" s="142"/>
      <c r="E117" s="143"/>
      <c r="F117" s="143"/>
      <c r="G117" s="144"/>
      <c r="H117" s="151"/>
    </row>
    <row r="118" spans="2:8" ht="13.8" thickBot="1" x14ac:dyDescent="0.3">
      <c r="B118" s="72"/>
      <c r="C118" s="146"/>
      <c r="D118" s="147"/>
      <c r="E118" s="148"/>
      <c r="F118" s="148"/>
      <c r="G118" s="149"/>
      <c r="H118" s="150"/>
    </row>
    <row r="119" spans="2:8" ht="13.8" thickBot="1" x14ac:dyDescent="0.3">
      <c r="C119" s="67"/>
      <c r="D119" s="42" t="s">
        <v>14</v>
      </c>
      <c r="E119" s="68"/>
      <c r="F119" s="68"/>
      <c r="G119" s="69"/>
      <c r="H119" s="70"/>
    </row>
    <row r="120" spans="2:8" ht="13.8" thickBot="1" x14ac:dyDescent="0.3">
      <c r="G120" s="30"/>
    </row>
    <row r="121" spans="2:8" ht="13.8" thickBot="1" x14ac:dyDescent="0.3">
      <c r="C121" s="25"/>
      <c r="D121" s="59" t="s">
        <v>15</v>
      </c>
      <c r="E121" s="14"/>
      <c r="F121" s="14"/>
      <c r="G121" s="60"/>
      <c r="H121" s="15"/>
    </row>
    <row r="122" spans="2:8" x14ac:dyDescent="0.25">
      <c r="C122" s="17"/>
      <c r="D122" s="18"/>
      <c r="E122" s="17"/>
      <c r="F122" s="17"/>
      <c r="G122" s="22"/>
      <c r="H122" s="22"/>
    </row>
    <row r="123" spans="2:8" x14ac:dyDescent="0.25">
      <c r="C123" s="17"/>
      <c r="D123" s="18"/>
      <c r="E123" s="17"/>
      <c r="F123" s="17"/>
      <c r="G123" s="22"/>
      <c r="H123" s="22"/>
    </row>
    <row r="124" spans="2:8" x14ac:dyDescent="0.25">
      <c r="D124" s="3"/>
      <c r="E124" s="16"/>
      <c r="G124" s="1" t="s">
        <v>16</v>
      </c>
      <c r="H124" s="16"/>
    </row>
    <row r="125" spans="2:8" x14ac:dyDescent="0.25">
      <c r="D125" s="19" t="s">
        <v>17</v>
      </c>
      <c r="E125" s="145"/>
      <c r="G125" s="31"/>
      <c r="H125" s="58"/>
    </row>
    <row r="126" spans="2:8" ht="13.8" thickBot="1" x14ac:dyDescent="0.3">
      <c r="D126" s="19" t="s">
        <v>18</v>
      </c>
      <c r="E126" s="145"/>
      <c r="G126" s="32"/>
      <c r="H126" s="23"/>
    </row>
    <row r="127" spans="2:8" ht="13.8" thickBot="1" x14ac:dyDescent="0.3">
      <c r="D127" s="20"/>
      <c r="E127" s="16"/>
      <c r="F127" s="21" t="s">
        <v>19</v>
      </c>
      <c r="G127" s="33"/>
      <c r="H127" s="24"/>
    </row>
  </sheetData>
  <sheetProtection selectLockedCells="1"/>
  <mergeCells count="6">
    <mergeCell ref="H8:H9"/>
    <mergeCell ref="D6:H6"/>
    <mergeCell ref="C7:E7"/>
    <mergeCell ref="B8:C9"/>
    <mergeCell ref="E8:E9"/>
    <mergeCell ref="F8:F9"/>
  </mergeCells>
  <printOptions gridLinesSet="0"/>
  <pageMargins left="0.39370078740157483" right="0.23622047244094491" top="0.39370078740157483" bottom="0.39370078740157483" header="0.23622047244094491" footer="0.23622047244094491"/>
  <pageSetup paperSize="9" scale="52" fitToHeight="3" orientation="portrait" horizontalDpi="4294967292" verticalDpi="300" r:id="rId1"/>
  <headerFooter alignWithMargins="0"/>
  <rowBreaks count="2" manualBreakCount="2">
    <brk id="52" min="1" max="7" man="1"/>
    <brk id="13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FichaInscricao</vt:lpstr>
      <vt:lpstr>FichaInscricao!Area_de_impressao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Rontze Wang</dc:creator>
  <cp:lastModifiedBy>vlady</cp:lastModifiedBy>
  <dcterms:created xsi:type="dcterms:W3CDTF">2013-04-07T02:12:08Z</dcterms:created>
  <dcterms:modified xsi:type="dcterms:W3CDTF">2019-05-07T17:37:06Z</dcterms:modified>
</cp:coreProperties>
</file>